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ÌA TÈCNICA 1\Documents\AÑO 2025\TRANSPARENCIA MUNICIPAL 2DO-TRIM-2025\"/>
    </mc:Choice>
  </mc:AlternateContent>
  <bookViews>
    <workbookView xWindow="0" yWindow="0" windowWidth="20490" windowHeight="960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278" sheetId="10" state="hidden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517">[2]Hidden_5!$A$1:$A$26</definedName>
    <definedName name="Hidden_525">[3]Hidden_5!$A$1:$A$2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<sst xmlns="http://schemas.openxmlformats.org/spreadsheetml/2006/main" count="1880" uniqueCount="533">
  <si>
    <t>46843</t>
  </si>
  <si>
    <t>Padrón de personas proveedoras y contratistas</t>
  </si>
  <si>
    <t>LGTA70FXXXII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</si>
  <si>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</si>
  <si>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</si>
  <si>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</si>
  <si>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</si>
  <si>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</si>
  <si>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</si>
  <si>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</si>
  <si>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</si>
  <si>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</si>
  <si>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398358</t>
  </si>
  <si>
    <t>398344</t>
  </si>
  <si>
    <t>398345</t>
  </si>
  <si>
    <t>398341</t>
  </si>
  <si>
    <t>398350</t>
  </si>
  <si>
    <t>398351</t>
  </si>
  <si>
    <t>398352</t>
  </si>
  <si>
    <t>570221</t>
  </si>
  <si>
    <t>398353</t>
  </si>
  <si>
    <t>590278</t>
  </si>
  <si>
    <t>398365</t>
  </si>
  <si>
    <t>398342</t>
  </si>
  <si>
    <t>398367</t>
  </si>
  <si>
    <t>398348</t>
  </si>
  <si>
    <t>398343</t>
  </si>
  <si>
    <t>398330</t>
  </si>
  <si>
    <t>398373</t>
  </si>
  <si>
    <t>398329</t>
  </si>
  <si>
    <t>398369</t>
  </si>
  <si>
    <t>398359</t>
  </si>
  <si>
    <t>398360</t>
  </si>
  <si>
    <t>398349</t>
  </si>
  <si>
    <t>398370</t>
  </si>
  <si>
    <t>398361</t>
  </si>
  <si>
    <t>398371</t>
  </si>
  <si>
    <t>398362</t>
  </si>
  <si>
    <t>398372</t>
  </si>
  <si>
    <t>398363</t>
  </si>
  <si>
    <t>398331</t>
  </si>
  <si>
    <t>398364</t>
  </si>
  <si>
    <t>398334</t>
  </si>
  <si>
    <t>398335</t>
  </si>
  <si>
    <t>398336</t>
  </si>
  <si>
    <t>398337</t>
  </si>
  <si>
    <t>398338</t>
  </si>
  <si>
    <t>398354</t>
  </si>
  <si>
    <t>398339</t>
  </si>
  <si>
    <t>398366</t>
  </si>
  <si>
    <t>398368</t>
  </si>
  <si>
    <t>398357</t>
  </si>
  <si>
    <t>398340</t>
  </si>
  <si>
    <t>398355</t>
  </si>
  <si>
    <t>398356</t>
  </si>
  <si>
    <t>398328</t>
  </si>
  <si>
    <t>398375</t>
  </si>
  <si>
    <t>398346</t>
  </si>
  <si>
    <t>398333</t>
  </si>
  <si>
    <t>398347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</si>
  <si>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</si>
  <si>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</si>
  <si>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</si>
  <si>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</si>
  <si>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</si>
  <si>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</si>
  <si>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</si>
  <si>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</si>
  <si>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</si>
  <si>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</si>
  <si>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Tabla_590278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</si>
  <si>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</si>
  <si>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</si>
  <si>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</si>
  <si>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</si>
  <si>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</si>
  <si>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</si>
  <si>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</si>
  <si>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</si>
  <si>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</si>
  <si>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</si>
  <si>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</si>
  <si>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</si>
  <si>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</si>
  <si>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</si>
  <si>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</si>
  <si>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</si>
  <si>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</si>
  <si>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</si>
  <si>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</si>
  <si>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</si>
  <si>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</si>
  <si>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</si>
  <si>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</si>
  <si>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</si>
  <si>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</si>
  <si>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</si>
  <si>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</si>
  <si>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</si>
  <si>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</si>
  <si>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</si>
  <si>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</si>
  <si>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</si>
  <si>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</si>
  <si>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</si>
  <si>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</si>
  <si>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</si>
  <si>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</si>
  <si>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</si>
  <si>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</si>
  <si>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</si>
  <si>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</si>
  <si>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</si>
  <si>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</si>
  <si>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</si>
  <si>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</si>
  <si>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</si>
  <si>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</si>
  <si>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</si>
  <si>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</si>
  <si>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</si>
  <si>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</si>
  <si>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</si>
  <si>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</si>
  <si>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</si>
  <si>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</si>
  <si>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</si>
  <si>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</si>
  <si>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</si>
  <si>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</si>
  <si>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</si>
  <si>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</si>
  <si>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</si>
  <si>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</si>
  <si>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</si>
  <si>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</si>
  <si>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</si>
  <si>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</si>
  <si>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</si>
  <si>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</si>
  <si>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</si>
  <si>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</si>
  <si>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</si>
  <si>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</si>
  <si>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</si>
  <si>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</si>
  <si>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</si>
  <si>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</si>
  <si>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</si>
  <si>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</si>
  <si>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</si>
  <si>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</si>
  <si>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</si>
  <si>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</si>
  <si>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</si>
  <si>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</si>
  <si>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</si>
  <si>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</si>
  <si>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</si>
  <si>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</si>
  <si>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</si>
  <si>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</si>
  <si>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</si>
  <si>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</si>
  <si>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</si>
  <si>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</si>
  <si>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</si>
  <si>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</si>
  <si>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</si>
  <si>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</si>
  <si>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</si>
  <si>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</si>
  <si>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</si>
  <si>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</si>
  <si>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</si>
  <si>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</si>
  <si>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</si>
  <si>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</si>
  <si>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</si>
  <si>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</si>
  <si>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</si>
  <si>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</si>
  <si>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</si>
  <si>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</si>
  <si>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</si>
  <si>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</si>
  <si>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</si>
  <si>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</si>
  <si>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</si>
  <si>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</si>
  <si>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</si>
  <si>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</si>
  <si>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</si>
  <si>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</si>
  <si>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</si>
  <si>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</si>
  <si>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</si>
  <si>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</si>
  <si>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</si>
  <si>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</si>
  <si>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</si>
  <si>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</si>
  <si>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</si>
  <si>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</si>
  <si>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</si>
  <si>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</si>
  <si>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</si>
  <si>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</si>
  <si>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</si>
  <si>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</si>
  <si>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</si>
  <si>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</si>
  <si>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</si>
  <si>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81299</t>
  </si>
  <si>
    <t>81300</t>
  </si>
  <si>
    <t>81301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</si>
  <si>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</si>
  <si>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</si>
  <si>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</si>
  <si>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</si>
  <si>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NA </t>
  </si>
  <si>
    <t>NA</t>
  </si>
  <si>
    <t>ANALISYS &amp; GLOBAL SYSTEMS, S.A. DE C.V.</t>
  </si>
  <si>
    <t>A&amp;G040128AP1</t>
  </si>
  <si>
    <t>VTA-RENTA EQUIPO COMPUTO E IMPRESORAS,SERV.TECNICO,DES. SOFTWARE,CONSUMIBLE</t>
  </si>
  <si>
    <t>CENZONTLE</t>
  </si>
  <si>
    <t>SN</t>
  </si>
  <si>
    <t>LA FLORIDA</t>
  </si>
  <si>
    <t>SALTILLO</t>
  </si>
  <si>
    <t xml:space="preserve">JORGE CLAUDIO </t>
  </si>
  <si>
    <t xml:space="preserve">FLORES </t>
  </si>
  <si>
    <t>PRADO</t>
  </si>
  <si>
    <t>NP</t>
  </si>
  <si>
    <t>https://dif-saltillo.gob.mx</t>
  </si>
  <si>
    <t xml:space="preserve">DEPARTAMENTO DE COMPRAS </t>
  </si>
  <si>
    <t>ABASTECEDORA LA DILIGENCIA, S.A. DE C.V.</t>
  </si>
  <si>
    <t>ADI980127SD6</t>
  </si>
  <si>
    <t>VENTA DE HUEVO</t>
  </si>
  <si>
    <t>LAS TORRES</t>
  </si>
  <si>
    <t>PARQUE INDUSTRIAL LAS TORRES</t>
  </si>
  <si>
    <t xml:space="preserve">FELIPE </t>
  </si>
  <si>
    <t xml:space="preserve">DE LA ROSA </t>
  </si>
  <si>
    <t xml:space="preserve">LARA </t>
  </si>
  <si>
    <t>FERRETERIA EN GRAL.</t>
  </si>
  <si>
    <t>CENTRO</t>
  </si>
  <si>
    <t>BARNIZ Y ACABADOS GRAPHICARTE, S. DE R.L. DE C.V. M.I</t>
  </si>
  <si>
    <t>BAG050926BJ7</t>
  </si>
  <si>
    <t>IMPRESIÓN EN GENERAL</t>
  </si>
  <si>
    <t>OBREGON</t>
  </si>
  <si>
    <t>REPÚBLICA PTE.</t>
  </si>
  <si>
    <t>CESAR OCTAVIO</t>
  </si>
  <si>
    <t xml:space="preserve">MARTINEZ </t>
  </si>
  <si>
    <t>DEL BOSQUE</t>
  </si>
  <si>
    <t xml:space="preserve">HERNANDEZ </t>
  </si>
  <si>
    <t>MATERIAS PRIMAS,DESECHABLES,ESPECIES Y REPOSTERÍA.</t>
  </si>
  <si>
    <t>COMPU DISTRIBUCION DEL NORTE, S.A. DE C.V.</t>
  </si>
  <si>
    <t>CDN060829RD4</t>
  </si>
  <si>
    <t>VENTA DE EQUIPO DE COMPUTO Y ACCESORIOS</t>
  </si>
  <si>
    <t>BIZNAGAS</t>
  </si>
  <si>
    <t>PORTAL DE AGAVES</t>
  </si>
  <si>
    <t xml:space="preserve">GUILLERMO EDUARDO </t>
  </si>
  <si>
    <t xml:space="preserve">SERVIN </t>
  </si>
  <si>
    <t xml:space="preserve">GONZALEZ </t>
  </si>
  <si>
    <t>COMERCIALIZADORA FASMEL, S. C. DE P. DE R.L. DE C.V.</t>
  </si>
  <si>
    <t>CFA131016SZ4</t>
  </si>
  <si>
    <t>VENTA DE PRODUCTOS DE BELLEZA.</t>
  </si>
  <si>
    <t>FORRAJES</t>
  </si>
  <si>
    <t xml:space="preserve">LAS PRADERAS </t>
  </si>
  <si>
    <t xml:space="preserve">FRANCISCO </t>
  </si>
  <si>
    <t xml:space="preserve">AGUILLON </t>
  </si>
  <si>
    <t xml:space="preserve">SIFUENTES </t>
  </si>
  <si>
    <t>COMERCIALIZADORA FIRCOM, S.A. DE C.V.</t>
  </si>
  <si>
    <t>CFI9307205H1</t>
  </si>
  <si>
    <t>ISIDRO LÓPEZ ZERTUCHE</t>
  </si>
  <si>
    <t>VIRREYES POPULAR</t>
  </si>
  <si>
    <t xml:space="preserve">IGNACIO </t>
  </si>
  <si>
    <t xml:space="preserve">GOYARZU </t>
  </si>
  <si>
    <t>CARVAJAL</t>
  </si>
  <si>
    <t>CUELLAR PERISUR, S.A. DE C.V.</t>
  </si>
  <si>
    <t>CPE160408RZ0</t>
  </si>
  <si>
    <t>LUIS ECHEVERRIA ALVAREZ</t>
  </si>
  <si>
    <t>LOURDES</t>
  </si>
  <si>
    <t xml:space="preserve">ALEJANDRO </t>
  </si>
  <si>
    <t xml:space="preserve">CUELLAR </t>
  </si>
  <si>
    <t xml:space="preserve">RAMOS </t>
  </si>
  <si>
    <t>COMERCIALIZADORA RADVA, S.A. DE C.V.</t>
  </si>
  <si>
    <t>CRA1902151H0</t>
  </si>
  <si>
    <t>COMERCIO AL POR MAYOR DE OTROS PRODUCTOS TEXTILES</t>
  </si>
  <si>
    <t>MONTECARLO</t>
  </si>
  <si>
    <t>SIN COLONIA</t>
  </si>
  <si>
    <t>RAMOS ARIZPE</t>
  </si>
  <si>
    <t xml:space="preserve">RUBEN ABRAHAM </t>
  </si>
  <si>
    <t xml:space="preserve">VALLE </t>
  </si>
  <si>
    <t xml:space="preserve">ABDO </t>
  </si>
  <si>
    <t>COPISA DE SALTILLO, S.A. DE C.V.</t>
  </si>
  <si>
    <t>CSA8805135P4</t>
  </si>
  <si>
    <t>VTA. DE EQ. DE IMPRESIÓN Y COPIADO,CARTUCHOS,MOBILIARIO Y EQUIPO OFICINA</t>
  </si>
  <si>
    <t>VENUSTIANO CARRANZA</t>
  </si>
  <si>
    <t>REPÚBLICA</t>
  </si>
  <si>
    <t xml:space="preserve">OLGA LIDIA </t>
  </si>
  <si>
    <t xml:space="preserve">SANDOVAL </t>
  </si>
  <si>
    <t xml:space="preserve">GAMBOA </t>
  </si>
  <si>
    <t>CARNES SAN MIGUEL DE SALTILLO, S.A. DE C.V.</t>
  </si>
  <si>
    <t>CSM9211309Y0</t>
  </si>
  <si>
    <t>VENTA DE CARNE</t>
  </si>
  <si>
    <t>PERIFERICO LUIS ECHEVERRIA A. (MERCADO DE ABASTOS)</t>
  </si>
  <si>
    <t>BODEGA</t>
  </si>
  <si>
    <t>SAN RAMON</t>
  </si>
  <si>
    <t xml:space="preserve">MIGUEL ANGEL </t>
  </si>
  <si>
    <t xml:space="preserve">VALDEZ </t>
  </si>
  <si>
    <t>EV SERVILEASING, S.A. DE C.V.</t>
  </si>
  <si>
    <t>ESE170110PZ8</t>
  </si>
  <si>
    <t>VENTA Y RENTA DE MOBILIARIO DE OFICINA</t>
  </si>
  <si>
    <t>ALDAMA PTE.</t>
  </si>
  <si>
    <t xml:space="preserve">ERNESTO </t>
  </si>
  <si>
    <t xml:space="preserve">VARGAS </t>
  </si>
  <si>
    <t xml:space="preserve">VARELA </t>
  </si>
  <si>
    <t xml:space="preserve">FUCORSA, S.A. DE C.V. </t>
  </si>
  <si>
    <t>FUC040331377</t>
  </si>
  <si>
    <t>FUMIGACIONES</t>
  </si>
  <si>
    <t>GUILLERMO PURCELL</t>
  </si>
  <si>
    <t xml:space="preserve">RENE </t>
  </si>
  <si>
    <t>CORNEJO</t>
  </si>
  <si>
    <t>GAS CAPRICORNIO, S.A. DE C.V.</t>
  </si>
  <si>
    <t>GCA121026RP4</t>
  </si>
  <si>
    <t>VENTA DE GAS L.P.</t>
  </si>
  <si>
    <t>LUIS ECHEVERRÍA ÁLVAREZ</t>
  </si>
  <si>
    <t>INDUSTRIAL LAS TORRES</t>
  </si>
  <si>
    <t>DANIEL GERARDO</t>
  </si>
  <si>
    <t xml:space="preserve">LOERA </t>
  </si>
  <si>
    <t>GONZALEZ</t>
  </si>
  <si>
    <t>IMPULSORA  DE CADENAS PRODUCTIVAS Y COMERCIALES, S. DE R.L.</t>
  </si>
  <si>
    <t>ICP0309197Q4</t>
  </si>
  <si>
    <t>VENTA DE MEDICAMENTOS EN GENERAL,SERVICIO DE FARMACIA Y MAT. DE CURACIÓN.</t>
  </si>
  <si>
    <t>CALZADA FRANCISCO I. MADERO</t>
  </si>
  <si>
    <t xml:space="preserve">ELSA YOLANDA </t>
  </si>
  <si>
    <t xml:space="preserve">SILLER </t>
  </si>
  <si>
    <t xml:space="preserve">CEPEDA </t>
  </si>
  <si>
    <t xml:space="preserve">GABINO </t>
  </si>
  <si>
    <t>LOPEZ</t>
  </si>
  <si>
    <t>LOHG6009116A3</t>
  </si>
  <si>
    <t>ROTULACION,IMPRESION DIGITAL,DISEÑO Y ELABORACIÓN DE ANUNCIOS.</t>
  </si>
  <si>
    <t>URDIÑOLA NTE.</t>
  </si>
  <si>
    <t>ZAPALINAME</t>
  </si>
  <si>
    <t>GABINO</t>
  </si>
  <si>
    <t xml:space="preserve">LOPEZ </t>
  </si>
  <si>
    <t xml:space="preserve">MARIA MAGDALENA </t>
  </si>
  <si>
    <t xml:space="preserve">MENDOZA </t>
  </si>
  <si>
    <t xml:space="preserve">LAVIN </t>
  </si>
  <si>
    <t>MELM5009232D9</t>
  </si>
  <si>
    <t>VENTA DE PAPELERIA EN GRAL.Y ARTICULOS DE OFICINA.</t>
  </si>
  <si>
    <t>FERMÍN ESPINOZA ARMILLITA</t>
  </si>
  <si>
    <t>MARIA MAGDALENA</t>
  </si>
  <si>
    <t>PROPRIME COMERCIALIZADORA, S.A. DE C.V.</t>
  </si>
  <si>
    <t>PCO120830GL0</t>
  </si>
  <si>
    <t>COMERCIO AL POR MAYOR DE MAQUINARIA Y EQUIPO DE USO GENERAL</t>
  </si>
  <si>
    <t>TABASCO</t>
  </si>
  <si>
    <t>REPÚBLICA ORIENTE</t>
  </si>
  <si>
    <t xml:space="preserve">JESUS ALEJANDRO </t>
  </si>
  <si>
    <t xml:space="preserve">OCAMPO </t>
  </si>
  <si>
    <t>GARCIA</t>
  </si>
  <si>
    <t xml:space="preserve">LUIS CARLOS </t>
  </si>
  <si>
    <t xml:space="preserve">SANCHEZ </t>
  </si>
  <si>
    <t xml:space="preserve">TORRES </t>
  </si>
  <si>
    <t>SATL671226L96</t>
  </si>
  <si>
    <t>VTA. AL MAYOREO DE FRUTAS Y VERDURAS</t>
  </si>
  <si>
    <t>PERIFERICO LUIS ECHEVERRIA L-23</t>
  </si>
  <si>
    <t xml:space="preserve">SN </t>
  </si>
  <si>
    <t>L-23</t>
  </si>
  <si>
    <t xml:space="preserve">GABRIEL </t>
  </si>
  <si>
    <t xml:space="preserve">DE LAS FUENTES </t>
  </si>
  <si>
    <t>FUMG801020R10</t>
  </si>
  <si>
    <t>VENTA DE LÁCTEOS, QUESOS Y CARNES FRÍAS.</t>
  </si>
  <si>
    <t>JOSÉ MUSA DE LEÓN</t>
  </si>
  <si>
    <t>FRACC. VALLE REAL</t>
  </si>
  <si>
    <t xml:space="preserve">Virreyes Residencial </t>
  </si>
  <si>
    <t xml:space="preserve">JOSE ALFREDO </t>
  </si>
  <si>
    <t>SANCHEZ</t>
  </si>
  <si>
    <t>MASA641128QGA</t>
  </si>
  <si>
    <t xml:space="preserve">VENTA DE ABARROTES Y MATERIA PRIMA </t>
  </si>
  <si>
    <t xml:space="preserve">Luis Echeverria Alvarez </t>
  </si>
  <si>
    <t>52B</t>
  </si>
  <si>
    <t xml:space="preserve">San Ramon </t>
  </si>
  <si>
    <t xml:space="preserve">OMAR EFRAIN </t>
  </si>
  <si>
    <t xml:space="preserve">NAVARRO </t>
  </si>
  <si>
    <t>NAAO7701161K3</t>
  </si>
  <si>
    <t xml:space="preserve">MATERIAL DE FERRETERA </t>
  </si>
  <si>
    <t xml:space="preserve">Abasolo Sur </t>
  </si>
  <si>
    <t>Zona Centro</t>
  </si>
  <si>
    <t xml:space="preserve">FRANCISCO JAVIER </t>
  </si>
  <si>
    <t xml:space="preserve">MATA </t>
  </si>
  <si>
    <t xml:space="preserve">TREVIÑO </t>
  </si>
  <si>
    <t>MATF590926CS3</t>
  </si>
  <si>
    <t>VENTA DE EQUIPO E INSUMOS MEDICOS</t>
  </si>
  <si>
    <t xml:space="preserve">Filipinas </t>
  </si>
  <si>
    <t xml:space="preserve">RAUL </t>
  </si>
  <si>
    <t xml:space="preserve">ZONA CENTRO </t>
  </si>
  <si>
    <t>BIO CHEM INTERNACIONAL, S.A. DE C.V.</t>
  </si>
  <si>
    <t>BCI9508239R0</t>
  </si>
  <si>
    <t>VENTA DE AGUA PURIFICADA</t>
  </si>
  <si>
    <t xml:space="preserve">VITO ALESSIO ROBLES </t>
  </si>
  <si>
    <t>ZONA INDUSTRIAL</t>
  </si>
  <si>
    <t xml:space="preserve">HUMBERTO </t>
  </si>
  <si>
    <t xml:space="preserve">VILLARREAL </t>
  </si>
  <si>
    <t xml:space="preserve">ESCANDON </t>
  </si>
  <si>
    <t>JESUS VALDES SANCHEZ</t>
  </si>
  <si>
    <t xml:space="preserve">HECTOR ALEJANDRO </t>
  </si>
  <si>
    <t>VASQUEZ</t>
  </si>
  <si>
    <t>VALH710515CA3</t>
  </si>
  <si>
    <t xml:space="preserve">SERVICIO DE TELEFONIA </t>
  </si>
  <si>
    <t xml:space="preserve">PEREZ TREVIÑO </t>
  </si>
  <si>
    <t xml:space="preserve">VASQUEZ </t>
  </si>
  <si>
    <t xml:space="preserve">TOPO CHICO </t>
  </si>
  <si>
    <t xml:space="preserve">INDUSTRIAL NACIONAL OC, S.A. DE C.V. </t>
  </si>
  <si>
    <t>INO180806E26</t>
  </si>
  <si>
    <t xml:space="preserve">VENTA DE PRODUCTOS DE LIMPIEZA </t>
  </si>
  <si>
    <t xml:space="preserve">4TA ZONA SUR </t>
  </si>
  <si>
    <t xml:space="preserve">CARACOL </t>
  </si>
  <si>
    <t>MONTERREY</t>
  </si>
  <si>
    <t xml:space="preserve">OSCAR RUBEN </t>
  </si>
  <si>
    <t xml:space="preserve">CARRALES </t>
  </si>
  <si>
    <t>VILLARREAL</t>
  </si>
  <si>
    <t>VALDES</t>
  </si>
  <si>
    <t xml:space="preserve">CONSTANTE </t>
  </si>
  <si>
    <t xml:space="preserve">GRUPO DIAZ ESPELETA, S.A. DE C.V. </t>
  </si>
  <si>
    <t>GDE201215GM1</t>
  </si>
  <si>
    <t>VENTA DE CONSUMIBLES PARA EQUIPO DE COMPUTO</t>
  </si>
  <si>
    <t>JUAN PABLOS NORTE</t>
  </si>
  <si>
    <t>A</t>
  </si>
  <si>
    <t>TORREON</t>
  </si>
  <si>
    <t xml:space="preserve">FERRETERIA SIEBER, S.A. DE C.V. </t>
  </si>
  <si>
    <t>FSI350701GV1</t>
  </si>
  <si>
    <t>ZARAGOZA</t>
  </si>
  <si>
    <t>MIRELES</t>
  </si>
  <si>
    <t>HIGHTECH DE SALTILLO, S.A. DE C.V.</t>
  </si>
  <si>
    <t>HSA920430G18</t>
  </si>
  <si>
    <t>SERVICIOS DE IMPRESIÓN EN GENERAL</t>
  </si>
  <si>
    <t>LILIANA</t>
  </si>
  <si>
    <t xml:space="preserve">DE LA PEÑA </t>
  </si>
  <si>
    <t>DE LAS FUENTES</t>
  </si>
  <si>
    <t>REPUBLICA ORIENTE</t>
  </si>
  <si>
    <t>COMERCIALIZADORA</t>
  </si>
  <si>
    <t xml:space="preserve">RICARDO </t>
  </si>
  <si>
    <t>SAG SERVICIOS Y ATENCIONES GENERALES,S.A. DE C.V.</t>
  </si>
  <si>
    <t xml:space="preserve">LLANTAS Y SERVICIOS DEGA  DE SALTILLO, S.A. DE C.V. </t>
  </si>
  <si>
    <t>GRUPO EMPRESARIAL ROSEI, S. DE R.L. DE C.V.</t>
  </si>
  <si>
    <t>COMERCIALIZADORA DE PRODUCTOS EUROAMERICANOS, S.A. DE C.V.</t>
  </si>
  <si>
    <t>ARA DE SALTILLO, S.A. DE C.V.</t>
  </si>
  <si>
    <t>ALDAVIS COMERCIALIZADORA Y SERVICIOS, S.A. DE C.V.</t>
  </si>
  <si>
    <t>ILEANA REBECA</t>
  </si>
  <si>
    <t>AGUIRRE</t>
  </si>
  <si>
    <t>CORDERO</t>
  </si>
  <si>
    <t>INSUMOS DE LIMPIEZA</t>
  </si>
  <si>
    <t>TALLER MECANICO Y REFACCIONES</t>
  </si>
  <si>
    <t>VENTA DE LLANTAS Y REFACCIONES</t>
  </si>
  <si>
    <t>EQUIPO PARA EVENTOS, CONVENCIONES</t>
  </si>
  <si>
    <t>PRODUCTOS TEXTILES Y PROMOCIONALES</t>
  </si>
  <si>
    <t>PERSIANAS Y DECORACION DE INTERIORES</t>
  </si>
  <si>
    <t>CONSTANCIA PADRON DE PROVEEDORES</t>
  </si>
  <si>
    <t>B</t>
  </si>
  <si>
    <t>SAUCE</t>
  </si>
  <si>
    <t>LOS MAGUEYES</t>
  </si>
  <si>
    <t>LOS MAESTROS</t>
  </si>
  <si>
    <t>CAMPECHE</t>
  </si>
  <si>
    <t>MONCLOVA</t>
  </si>
  <si>
    <t>LA SALLE</t>
  </si>
  <si>
    <t>SAN PATRICIO</t>
  </si>
  <si>
    <t>FRANCISCO COSS</t>
  </si>
  <si>
    <t xml:space="preserve">SONA CENTRO </t>
  </si>
  <si>
    <t>LA HERRERIA</t>
  </si>
  <si>
    <t>LA ROSA</t>
  </si>
  <si>
    <t>JUAN ALVAREZ</t>
  </si>
  <si>
    <t>LOS PINOS</t>
  </si>
  <si>
    <t>CORDENO</t>
  </si>
  <si>
    <t>ALBERTO SEGUNDO</t>
  </si>
  <si>
    <t>RODRIGUEZ</t>
  </si>
  <si>
    <t>FLORES</t>
  </si>
  <si>
    <t>MORALES</t>
  </si>
  <si>
    <t>GARZA</t>
  </si>
  <si>
    <t>JOAQUIN</t>
  </si>
  <si>
    <t>CALVILLO</t>
  </si>
  <si>
    <t>CONSTANTE</t>
  </si>
  <si>
    <t>844 3008916</t>
  </si>
  <si>
    <t>844 162 32 32</t>
  </si>
  <si>
    <t>844 439 03 33</t>
  </si>
  <si>
    <t>844414 15 20</t>
  </si>
  <si>
    <t>844 485 07 17</t>
  </si>
  <si>
    <t xml:space="preserve">ROSA AZUCENA </t>
  </si>
  <si>
    <t xml:space="preserve">ORRANTE </t>
  </si>
  <si>
    <t>MONSIVAIS</t>
  </si>
  <si>
    <t>844  415 81 12</t>
  </si>
  <si>
    <t>ARNOLDO HUMBERTO</t>
  </si>
  <si>
    <t>BORJAS</t>
  </si>
  <si>
    <t>MAURICIO</t>
  </si>
  <si>
    <t>844 416 51 50</t>
  </si>
  <si>
    <t>CLAUDIA GUILLERMINA</t>
  </si>
  <si>
    <t>844 870 51 29</t>
  </si>
  <si>
    <t>PRINTALOGRAMA, S.A. DE C.V.</t>
  </si>
  <si>
    <t>MPRESION DE FORMAS CONTINUAS IMPRESOS PUBLICITARIOS ANUNCIOS LUMINOSOS CARTELERAS ESPECTACULARES</t>
  </si>
  <si>
    <t>MOCTEZUMA</t>
  </si>
  <si>
    <t>JOSE HUMBERTO</t>
  </si>
  <si>
    <t>CASINO DE SALTILLO, A.C.</t>
  </si>
  <si>
    <t>CLUB DEPORTIVO DEL SECTOR PRIVADO</t>
  </si>
  <si>
    <t>HIDALGO SUR</t>
  </si>
  <si>
    <t>CARLOS ALFONSO</t>
  </si>
  <si>
    <t>GUTIERREZ</t>
  </si>
  <si>
    <t>COAHUILA MOTORS, S.A. DE C.V.</t>
  </si>
  <si>
    <t>REFACCIONES PARA AUTOMOVILES, CAMIONETAS Y CAMIONES SERVICIO MECANICO AUTOMOTRIZ TALLER DE HOJALATERIA Y PINTURA VENTA DE AUTOMOVILES Y CAMIONES NUEVOS</t>
  </si>
  <si>
    <t>NAZARIO ORTIZ GARZA</t>
  </si>
  <si>
    <t>ALPES</t>
  </si>
  <si>
    <t>EDUARDO</t>
  </si>
  <si>
    <t>COMERCIALIZADORA Y SERVICIOS FUERZA INTEGRAL, S.A. DE C.V.</t>
  </si>
  <si>
    <t>COMERCIALIZADORA Y FERRETERIA EN GRAL</t>
  </si>
  <si>
    <t>ARQUELES VELA</t>
  </si>
  <si>
    <t>SATELITE SUR</t>
  </si>
  <si>
    <t>GALVAN</t>
  </si>
  <si>
    <t>DEBANSA, S.C. DE P. DE B. Y S. DE R.L. DE C.V.</t>
  </si>
  <si>
    <t>Mobiliario y articulos para el hogar, electronicos, enseres mayores y menores Aires Acondicionados Equipo de computo, audiovisuales y telecomunicaciones Equipo y material para construccion y remodelacion</t>
  </si>
  <si>
    <t>MORELOS</t>
  </si>
  <si>
    <t xml:space="preserve">JUAN CARLOS </t>
  </si>
  <si>
    <t>MENDEL</t>
  </si>
  <si>
    <t>GRUPO BNW CONSTRUCCIONES, S. DE R.L. DE C.V.</t>
  </si>
  <si>
    <t>MANTENIMIENTO  A INMUEBLES, OBRA CIVIL</t>
  </si>
  <si>
    <t>PASEO DE LOS DELFINES</t>
  </si>
  <si>
    <t>CINTHIA PATRICIA</t>
  </si>
  <si>
    <t>MAGAÑA</t>
  </si>
  <si>
    <t>FARIAS</t>
  </si>
  <si>
    <t>844 175 44 89</t>
  </si>
  <si>
    <t xml:space="preserve">Fecha de actualización: 7 de julio de 2025 </t>
  </si>
  <si>
    <t xml:space="preserve">Area responsable: Subdirección Administrativa/coordinación de compras </t>
  </si>
  <si>
    <t xml:space="preserve">Responsable: Lic. Lucero Sarai Paredes Aguillón </t>
  </si>
  <si>
    <t xml:space="preserve">Segundo trimestre de 2025 </t>
  </si>
  <si>
    <t xml:space="preserve">XXVIII  PADRÓN DE PROVEEDORES  Y CONTRATISTAS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</si>
</sst>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Tw Cen MT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8"/>
      <color indexed="8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1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4" fontId="5" fillId="3" borderId="0" xfId="2" applyFont="1" applyFill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1039813</xdr:colOff>
      <xdr:row>2</xdr:row>
      <xdr:rowOff>39682</xdr:rowOff>
    </xdr:from>
    <xdr:to>
      <xdr:col>1</xdr:col>
      <xdr:colOff>1681436</xdr:colOff>
      <xdr:row>5</xdr:row>
      <xdr:rowOff>150813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3BAE18D-A936-4DDB-B95D-4B4517F3B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100000" l="10000" r="97500">
                      <a14:foregroundMark x1="41188" y1="22875" x2="43563" y2="27375"/>
                      <a14:foregroundMark x1="37813" y1="39813" x2="62625" y2="33313"/>
                      <a14:foregroundMark x1="34500" y1="54750" x2="62625" y2="42813"/>
                      <a14:foregroundMark x1="19188" y1="69625" x2="81313" y2="68688"/>
                      <a14:foregroundMark x1="14688" y1="83188" x2="14688" y2="83188"/>
                      <a14:foregroundMark x1="24313" y1="83813" x2="24313" y2="83813"/>
                      <a14:foregroundMark x1="36750" y1="85375" x2="36750" y2="85375"/>
                      <a14:foregroundMark x1="48500" y1="78438" x2="48500" y2="78438"/>
                      <a14:foregroundMark x1="56875" y1="82563" x2="56875" y2="82563"/>
                      <a14:foregroundMark x1="64000" y1="85063" x2="64000" y2="85063"/>
                      <a14:foregroundMark x1="73313" y1="84125" x2="73313" y2="84125"/>
                      <a14:foregroundMark x1="83875" y1="81625" x2="83875" y2="81625"/>
                      <a14:foregroundMark x1="47250" y1="71563" x2="47250" y2="71563"/>
                      <a14:foregroundMark x1="21250" y1="66500" x2="21250" y2="66500"/>
                      <a14:foregroundMark x1="28375" y1="66188" x2="28375" y2="66188"/>
                      <a14:foregroundMark x1="63688" y1="72188" x2="63688" y2="72188"/>
                      <a14:foregroundMark x1="70813" y1="70625" x2="70813" y2="70625"/>
                      <a14:foregroundMark x1="81688" y1="70938" x2="81688" y2="70938"/>
                      <a14:foregroundMark x1="54063" y1="71875" x2="54063" y2="71875"/>
                      <a14:foregroundMark x1="29000" y1="73125" x2="29000" y2="73125"/>
                      <a14:foregroundMark x1="14375" y1="88813" x2="14375" y2="88813"/>
                      <a14:foregroundMark x1="60313" y1="71875" x2="60313" y2="71875"/>
                      <a14:foregroundMark x1="58438" y1="19625" x2="58438" y2="1962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63688" y="230182"/>
          <a:ext cx="641623" cy="68263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</xdr:row>
      <xdr:rowOff>31750</xdr:rowOff>
    </xdr:from>
    <xdr:to>
      <xdr:col>1</xdr:col>
      <xdr:colOff>1087437</xdr:colOff>
      <xdr:row>5</xdr:row>
      <xdr:rowOff>153433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C2B7A7-003C-4EF8-B295-E67CDCF09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8188" l="10000" r="89438">
                      <a14:foregroundMark x1="30250" y1="20250" x2="30250" y2="20250"/>
                      <a14:foregroundMark x1="44875" y1="21125" x2="44875" y2="21125"/>
                      <a14:foregroundMark x1="63625" y1="13813" x2="63625" y2="13813"/>
                      <a14:foregroundMark x1="33000" y1="30312" x2="33000" y2="30312"/>
                      <a14:foregroundMark x1="24750" y1="85250" x2="24750" y2="85250"/>
                      <a14:foregroundMark x1="37563" y1="78875" x2="37563" y2="78875"/>
                      <a14:foregroundMark x1="54063" y1="77500" x2="54063" y2="77500"/>
                      <a14:foregroundMark x1="75563" y1="80188" x2="75563" y2="80188"/>
                      <a14:foregroundMark x1="18375" y1="68750" x2="18375" y2="68750"/>
                      <a14:foregroundMark x1="21500" y1="69563" x2="21500" y2="69563"/>
                      <a14:foregroundMark x1="24063" y1="69813" x2="24063" y2="69813"/>
                      <a14:foregroundMark x1="20938" y1="79688" x2="20938" y2="79688"/>
                      <a14:foregroundMark x1="64250" y1="92625" x2="64250" y2="92625"/>
                      <a14:foregroundMark x1="68250" y1="93688" x2="68250" y2="93688"/>
                      <a14:foregroundMark x1="69375" y1="93688" x2="69375" y2="93688"/>
                      <a14:foregroundMark x1="72938" y1="92063" x2="72938" y2="92063"/>
                      <a14:foregroundMark x1="75125" y1="93250" x2="75125" y2="93250"/>
                      <a14:foregroundMark x1="77125" y1="92750" x2="77125" y2="92750"/>
                      <a14:foregroundMark x1="78188" y1="93188" x2="78188" y2="93188"/>
                      <a14:foregroundMark x1="79625" y1="93375" x2="79625" y2="93375"/>
                      <a14:foregroundMark x1="79625" y1="92188" x2="79625" y2="92188"/>
                      <a14:foregroundMark x1="80625" y1="92938" x2="80625" y2="92938"/>
                      <a14:foregroundMark x1="81563" y1="92813" x2="81563" y2="92813"/>
                      <a14:foregroundMark x1="82750" y1="93500" x2="82750" y2="935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04875" y="222250"/>
          <a:ext cx="706437" cy="6931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/Desktop/transparencia%202024%20Vobo/1er%20trimestre%202024%20enero-marzo%202024/LGTA70FXXXII%20PROVEEDORES%201er%20trim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/Desktop/transparencia%202024%20Vobo/1er%20trimestre%202024%20enero-marzo%202024/LGTA70FXXVIII%20ADJUDICACIONES%201er%20trim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/Desktop/transparencia%202024%20Vobo/3er%20trimestre%202024%20julio-sep%202024/28-LGT_Art_70_Fr_XXVIII%203e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97867"/>
      <sheetName val="Hidden_1_Tabla_397867"/>
      <sheetName val="Tabla_397852"/>
      <sheetName val="Hidden_1_Tabla_397852"/>
      <sheetName val="Tabla_397864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5781"/>
      <sheetName val="Hidden_1_Tabla_575781"/>
      <sheetName val="Tabla_575808"/>
      <sheetName val="Hidden_1_Tabla_575808"/>
      <sheetName val="Tabla_575809"/>
      <sheetName val="Hidden_1_Tabla_575809"/>
      <sheetName val="Tabla_575810"/>
      <sheetName val="Hidden_1_Tabla_575810"/>
      <sheetName val="Tabla_575778"/>
      <sheetName val="Tabla_575811"/>
      <sheetName val="Tabla_5758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f-saltillo.gob.mx/" TargetMode="External"/><Relationship Id="rId21" Type="http://schemas.openxmlformats.org/officeDocument/2006/relationships/hyperlink" Target="https://dif-saltillo.gob.mx/" TargetMode="External"/><Relationship Id="rId42" Type="http://schemas.openxmlformats.org/officeDocument/2006/relationships/hyperlink" Target="https://dif-saltillo.gob.mx/" TargetMode="External"/><Relationship Id="rId47" Type="http://schemas.openxmlformats.org/officeDocument/2006/relationships/hyperlink" Target="https://dif-saltillo.gob.mx/" TargetMode="External"/><Relationship Id="rId63" Type="http://schemas.openxmlformats.org/officeDocument/2006/relationships/hyperlink" Target="https://dif-saltillo.gob.mx/" TargetMode="External"/><Relationship Id="rId68" Type="http://schemas.openxmlformats.org/officeDocument/2006/relationships/hyperlink" Target="https://dif-saltillo.gob.mx/" TargetMode="External"/><Relationship Id="rId84" Type="http://schemas.openxmlformats.org/officeDocument/2006/relationships/hyperlink" Target="https://dif-saltillo.gob.mx/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https://dif-saltillo.gob.mx/" TargetMode="External"/><Relationship Id="rId11" Type="http://schemas.openxmlformats.org/officeDocument/2006/relationships/hyperlink" Target="https://dif-saltillo.gob.mx/" TargetMode="External"/><Relationship Id="rId32" Type="http://schemas.openxmlformats.org/officeDocument/2006/relationships/hyperlink" Target="https://dif-saltillo.gob.mx/" TargetMode="External"/><Relationship Id="rId37" Type="http://schemas.openxmlformats.org/officeDocument/2006/relationships/hyperlink" Target="https://dif-saltillo.gob.mx/" TargetMode="External"/><Relationship Id="rId53" Type="http://schemas.openxmlformats.org/officeDocument/2006/relationships/hyperlink" Target="https://dif-saltillo.gob.mx/" TargetMode="External"/><Relationship Id="rId58" Type="http://schemas.openxmlformats.org/officeDocument/2006/relationships/hyperlink" Target="https://dif-saltillo.gob.mx/" TargetMode="External"/><Relationship Id="rId74" Type="http://schemas.openxmlformats.org/officeDocument/2006/relationships/hyperlink" Target="https://dif-saltillo.gob.mx/" TargetMode="External"/><Relationship Id="rId79" Type="http://schemas.openxmlformats.org/officeDocument/2006/relationships/hyperlink" Target="https://dif-saltillo.gob.mx/" TargetMode="External"/><Relationship Id="rId5" Type="http://schemas.openxmlformats.org/officeDocument/2006/relationships/hyperlink" Target="https://dif-saltillo.gob.mx/" TargetMode="External"/><Relationship Id="rId90" Type="http://schemas.openxmlformats.org/officeDocument/2006/relationships/drawing" Target="../drawings/drawing1.xml"/><Relationship Id="rId14" Type="http://schemas.openxmlformats.org/officeDocument/2006/relationships/hyperlink" Target="https://dif-saltillo.gob.mx/" TargetMode="External"/><Relationship Id="rId22" Type="http://schemas.openxmlformats.org/officeDocument/2006/relationships/hyperlink" Target="https://dif-saltillo.gob.mx/" TargetMode="External"/><Relationship Id="rId27" Type="http://schemas.openxmlformats.org/officeDocument/2006/relationships/hyperlink" Target="https://dif-saltillo.gob.mx/" TargetMode="External"/><Relationship Id="rId30" Type="http://schemas.openxmlformats.org/officeDocument/2006/relationships/hyperlink" Target="https://dif-saltillo.gob.mx/" TargetMode="External"/><Relationship Id="rId35" Type="http://schemas.openxmlformats.org/officeDocument/2006/relationships/hyperlink" Target="https://dif-saltillo.gob.mx/" TargetMode="External"/><Relationship Id="rId43" Type="http://schemas.openxmlformats.org/officeDocument/2006/relationships/hyperlink" Target="https://dif-saltillo.gob.mx/" TargetMode="External"/><Relationship Id="rId48" Type="http://schemas.openxmlformats.org/officeDocument/2006/relationships/hyperlink" Target="https://dif-saltillo.gob.mx/" TargetMode="External"/><Relationship Id="rId56" Type="http://schemas.openxmlformats.org/officeDocument/2006/relationships/hyperlink" Target="https://dif-saltillo.gob.mx/" TargetMode="External"/><Relationship Id="rId64" Type="http://schemas.openxmlformats.org/officeDocument/2006/relationships/hyperlink" Target="https://dif-saltillo.gob.mx/" TargetMode="External"/><Relationship Id="rId69" Type="http://schemas.openxmlformats.org/officeDocument/2006/relationships/hyperlink" Target="https://dif-saltillo.gob.mx/" TargetMode="External"/><Relationship Id="rId77" Type="http://schemas.openxmlformats.org/officeDocument/2006/relationships/hyperlink" Target="https://dif-saltillo.gob.mx/" TargetMode="External"/><Relationship Id="rId8" Type="http://schemas.openxmlformats.org/officeDocument/2006/relationships/hyperlink" Target="https://dif-saltillo.gob.mx/" TargetMode="External"/><Relationship Id="rId51" Type="http://schemas.openxmlformats.org/officeDocument/2006/relationships/hyperlink" Target="https://dif-saltillo.gob.mx/" TargetMode="External"/><Relationship Id="rId72" Type="http://schemas.openxmlformats.org/officeDocument/2006/relationships/hyperlink" Target="https://dif-saltillo.gob.mx/" TargetMode="External"/><Relationship Id="rId80" Type="http://schemas.openxmlformats.org/officeDocument/2006/relationships/hyperlink" Target="https://dif-saltillo.gob.mx/" TargetMode="External"/><Relationship Id="rId85" Type="http://schemas.openxmlformats.org/officeDocument/2006/relationships/hyperlink" Target="https://dif-saltillo.gob.mx/" TargetMode="External"/><Relationship Id="rId3" Type="http://schemas.openxmlformats.org/officeDocument/2006/relationships/hyperlink" Target="https://dif-saltillo.gob.mx/" TargetMode="External"/><Relationship Id="rId12" Type="http://schemas.openxmlformats.org/officeDocument/2006/relationships/hyperlink" Target="https://dif-saltillo.gob.mx/" TargetMode="External"/><Relationship Id="rId17" Type="http://schemas.openxmlformats.org/officeDocument/2006/relationships/hyperlink" Target="https://dif-saltillo.gob.mx/" TargetMode="External"/><Relationship Id="rId25" Type="http://schemas.openxmlformats.org/officeDocument/2006/relationships/hyperlink" Target="https://dif-saltillo.gob.mx/" TargetMode="External"/><Relationship Id="rId33" Type="http://schemas.openxmlformats.org/officeDocument/2006/relationships/hyperlink" Target="https://dif-saltillo.gob.mx/" TargetMode="External"/><Relationship Id="rId38" Type="http://schemas.openxmlformats.org/officeDocument/2006/relationships/hyperlink" Target="https://dif-saltillo.gob.mx/" TargetMode="External"/><Relationship Id="rId46" Type="http://schemas.openxmlformats.org/officeDocument/2006/relationships/hyperlink" Target="https://dif-saltillo.gob.mx/" TargetMode="External"/><Relationship Id="rId59" Type="http://schemas.openxmlformats.org/officeDocument/2006/relationships/hyperlink" Target="https://dif-saltillo.gob.mx/" TargetMode="External"/><Relationship Id="rId67" Type="http://schemas.openxmlformats.org/officeDocument/2006/relationships/hyperlink" Target="https://dif-saltillo.gob.mx/" TargetMode="External"/><Relationship Id="rId20" Type="http://schemas.openxmlformats.org/officeDocument/2006/relationships/hyperlink" Target="https://dif-saltillo.gob.mx/" TargetMode="External"/><Relationship Id="rId41" Type="http://schemas.openxmlformats.org/officeDocument/2006/relationships/hyperlink" Target="https://dif-saltillo.gob.mx/" TargetMode="External"/><Relationship Id="rId54" Type="http://schemas.openxmlformats.org/officeDocument/2006/relationships/hyperlink" Target="https://dif-saltillo.gob.mx/" TargetMode="External"/><Relationship Id="rId62" Type="http://schemas.openxmlformats.org/officeDocument/2006/relationships/hyperlink" Target="https://dif-saltillo.gob.mx/" TargetMode="External"/><Relationship Id="rId70" Type="http://schemas.openxmlformats.org/officeDocument/2006/relationships/hyperlink" Target="https://dif-saltillo.gob.mx/" TargetMode="External"/><Relationship Id="rId75" Type="http://schemas.openxmlformats.org/officeDocument/2006/relationships/hyperlink" Target="https://dif-saltillo.gob.mx/" TargetMode="External"/><Relationship Id="rId83" Type="http://schemas.openxmlformats.org/officeDocument/2006/relationships/hyperlink" Target="https://dif-saltillo.gob.mx/" TargetMode="External"/><Relationship Id="rId88" Type="http://schemas.openxmlformats.org/officeDocument/2006/relationships/hyperlink" Target="https://dif-saltillo.gob.mx/" TargetMode="External"/><Relationship Id="rId1" Type="http://schemas.openxmlformats.org/officeDocument/2006/relationships/hyperlink" Target="https://dif-saltillo.gob.mx/" TargetMode="External"/><Relationship Id="rId6" Type="http://schemas.openxmlformats.org/officeDocument/2006/relationships/hyperlink" Target="https://dif-saltillo.gob.mx/" TargetMode="External"/><Relationship Id="rId15" Type="http://schemas.openxmlformats.org/officeDocument/2006/relationships/hyperlink" Target="https://dif-saltillo.gob.mx/" TargetMode="External"/><Relationship Id="rId23" Type="http://schemas.openxmlformats.org/officeDocument/2006/relationships/hyperlink" Target="https://dif-saltillo.gob.mx/" TargetMode="External"/><Relationship Id="rId28" Type="http://schemas.openxmlformats.org/officeDocument/2006/relationships/hyperlink" Target="https://dif-saltillo.gob.mx/" TargetMode="External"/><Relationship Id="rId36" Type="http://schemas.openxmlformats.org/officeDocument/2006/relationships/hyperlink" Target="https://dif-saltillo.gob.mx/" TargetMode="External"/><Relationship Id="rId49" Type="http://schemas.openxmlformats.org/officeDocument/2006/relationships/hyperlink" Target="https://dif-saltillo.gob.mx/" TargetMode="External"/><Relationship Id="rId57" Type="http://schemas.openxmlformats.org/officeDocument/2006/relationships/hyperlink" Target="https://dif-saltillo.gob.mx/" TargetMode="External"/><Relationship Id="rId10" Type="http://schemas.openxmlformats.org/officeDocument/2006/relationships/hyperlink" Target="https://dif-saltillo.gob.mx/" TargetMode="External"/><Relationship Id="rId31" Type="http://schemas.openxmlformats.org/officeDocument/2006/relationships/hyperlink" Target="https://dif-saltillo.gob.mx/" TargetMode="External"/><Relationship Id="rId44" Type="http://schemas.openxmlformats.org/officeDocument/2006/relationships/hyperlink" Target="https://dif-saltillo.gob.mx/" TargetMode="External"/><Relationship Id="rId52" Type="http://schemas.openxmlformats.org/officeDocument/2006/relationships/hyperlink" Target="https://dif-saltillo.gob.mx/" TargetMode="External"/><Relationship Id="rId60" Type="http://schemas.openxmlformats.org/officeDocument/2006/relationships/hyperlink" Target="https://dif-saltillo.gob.mx/" TargetMode="External"/><Relationship Id="rId65" Type="http://schemas.openxmlformats.org/officeDocument/2006/relationships/hyperlink" Target="https://dif-saltillo.gob.mx/" TargetMode="External"/><Relationship Id="rId73" Type="http://schemas.openxmlformats.org/officeDocument/2006/relationships/hyperlink" Target="https://dif-saltillo.gob.mx/" TargetMode="External"/><Relationship Id="rId78" Type="http://schemas.openxmlformats.org/officeDocument/2006/relationships/hyperlink" Target="https://dif-saltillo.gob.mx/" TargetMode="External"/><Relationship Id="rId81" Type="http://schemas.openxmlformats.org/officeDocument/2006/relationships/hyperlink" Target="https://dif-saltillo.gob.mx/" TargetMode="External"/><Relationship Id="rId86" Type="http://schemas.openxmlformats.org/officeDocument/2006/relationships/hyperlink" Target="https://dif-saltillo.gob.mx/" TargetMode="External"/><Relationship Id="rId4" Type="http://schemas.openxmlformats.org/officeDocument/2006/relationships/hyperlink" Target="https://dif-saltillo.gob.mx/" TargetMode="External"/><Relationship Id="rId9" Type="http://schemas.openxmlformats.org/officeDocument/2006/relationships/hyperlink" Target="https://dif-saltillo.gob.mx/" TargetMode="External"/><Relationship Id="rId13" Type="http://schemas.openxmlformats.org/officeDocument/2006/relationships/hyperlink" Target="https://dif-saltillo.gob.mx/" TargetMode="External"/><Relationship Id="rId18" Type="http://schemas.openxmlformats.org/officeDocument/2006/relationships/hyperlink" Target="https://dif-saltillo.gob.mx/" TargetMode="External"/><Relationship Id="rId39" Type="http://schemas.openxmlformats.org/officeDocument/2006/relationships/hyperlink" Target="https://dif-saltillo.gob.mx/" TargetMode="External"/><Relationship Id="rId34" Type="http://schemas.openxmlformats.org/officeDocument/2006/relationships/hyperlink" Target="https://dif-saltillo.gob.mx/" TargetMode="External"/><Relationship Id="rId50" Type="http://schemas.openxmlformats.org/officeDocument/2006/relationships/hyperlink" Target="https://dif-saltillo.gob.mx/" TargetMode="External"/><Relationship Id="rId55" Type="http://schemas.openxmlformats.org/officeDocument/2006/relationships/hyperlink" Target="https://dif-saltillo.gob.mx/" TargetMode="External"/><Relationship Id="rId76" Type="http://schemas.openxmlformats.org/officeDocument/2006/relationships/hyperlink" Target="https://dif-saltillo.gob.mx/" TargetMode="External"/><Relationship Id="rId7" Type="http://schemas.openxmlformats.org/officeDocument/2006/relationships/hyperlink" Target="https://dif-saltillo.gob.mx/" TargetMode="External"/><Relationship Id="rId71" Type="http://schemas.openxmlformats.org/officeDocument/2006/relationships/hyperlink" Target="https://dif-saltillo.gob.mx/" TargetMode="External"/><Relationship Id="rId2" Type="http://schemas.openxmlformats.org/officeDocument/2006/relationships/hyperlink" Target="https://dif-saltillo.gob.mx/" TargetMode="External"/><Relationship Id="rId29" Type="http://schemas.openxmlformats.org/officeDocument/2006/relationships/hyperlink" Target="https://dif-saltillo.gob.mx/" TargetMode="External"/><Relationship Id="rId24" Type="http://schemas.openxmlformats.org/officeDocument/2006/relationships/hyperlink" Target="https://dif-saltillo.gob.mx/" TargetMode="External"/><Relationship Id="rId40" Type="http://schemas.openxmlformats.org/officeDocument/2006/relationships/hyperlink" Target="https://dif-saltillo.gob.mx/" TargetMode="External"/><Relationship Id="rId45" Type="http://schemas.openxmlformats.org/officeDocument/2006/relationships/hyperlink" Target="https://dif-saltillo.gob.mx/" TargetMode="External"/><Relationship Id="rId66" Type="http://schemas.openxmlformats.org/officeDocument/2006/relationships/hyperlink" Target="https://dif-saltillo.gob.mx/" TargetMode="External"/><Relationship Id="rId87" Type="http://schemas.openxmlformats.org/officeDocument/2006/relationships/hyperlink" Target="https://dif-saltillo.gob.mx/" TargetMode="External"/><Relationship Id="rId61" Type="http://schemas.openxmlformats.org/officeDocument/2006/relationships/hyperlink" Target="https://dif-saltillo.gob.mx/" TargetMode="External"/><Relationship Id="rId82" Type="http://schemas.openxmlformats.org/officeDocument/2006/relationships/hyperlink" Target="https://dif-saltillo.gob.mx/" TargetMode="External"/><Relationship Id="rId19" Type="http://schemas.openxmlformats.org/officeDocument/2006/relationships/hyperlink" Target="https://dif-saltill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9"/>
  <sheetViews>
    <sheetView tabSelected="1" topLeftCell="A40" zoomScale="90" zoomScaleNormal="90" workbookViewId="0">
      <selection activeCell="D7" sqref="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1.140625" customWidth="1"/>
    <col min="6" max="6" width="45.5703125" customWidth="1"/>
    <col min="7" max="7" width="45.42578125" customWidth="1"/>
    <col min="8" max="8" width="58.140625" customWidth="1"/>
    <col min="9" max="9" width="63.42578125" bestFit="1" customWidth="1"/>
    <col min="10" max="10" width="55" hidden="1" customWidth="1"/>
    <col min="11" max="11" width="12.85546875" hidden="1" customWidth="1"/>
    <col min="12" max="12" width="48.7109375" hidden="1" customWidth="1"/>
    <col min="13" max="13" width="44.28515625" hidden="1" customWidth="1"/>
    <col min="14" max="14" width="79.5703125" hidden="1" customWidth="1"/>
    <col min="15" max="15" width="49" hidden="1" customWidth="1"/>
    <col min="16" max="16" width="62.28515625" hidden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customWidth="1"/>
    <col min="37" max="37" width="49.85546875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s="7" customFormat="1" x14ac:dyDescent="0.25"/>
    <row r="3" spans="1:48" s="11" customFormat="1" ht="15" customHeight="1" x14ac:dyDescent="0.25">
      <c r="G3" s="12"/>
      <c r="H3" s="12"/>
      <c r="I3" s="12"/>
      <c r="J3" s="12"/>
      <c r="L3" s="12"/>
      <c r="O3" s="13"/>
    </row>
    <row r="4" spans="1:48" s="11" customFormat="1" ht="15" customHeight="1" x14ac:dyDescent="0.25">
      <c r="G4" s="12"/>
      <c r="H4" s="12"/>
      <c r="I4" s="12"/>
      <c r="J4" s="12"/>
      <c r="L4" s="12"/>
      <c r="O4" s="13"/>
    </row>
    <row r="5" spans="1:48" s="11" customFormat="1" ht="15" customHeight="1" x14ac:dyDescent="0.25">
      <c r="C5" s="18" t="s">
        <v>532</v>
      </c>
      <c r="G5" s="12"/>
      <c r="H5" s="12"/>
      <c r="I5" s="12"/>
      <c r="J5" s="12"/>
      <c r="L5" s="12"/>
      <c r="O5" s="13"/>
    </row>
    <row r="6" spans="1:48" s="11" customFormat="1" ht="15" customHeight="1" x14ac:dyDescent="0.25">
      <c r="G6" s="12"/>
      <c r="H6" s="12"/>
      <c r="I6" s="12"/>
      <c r="J6" s="12"/>
      <c r="L6" s="12"/>
      <c r="O6" s="13"/>
    </row>
    <row r="7" spans="1:48" s="11" customFormat="1" ht="15" customHeight="1" x14ac:dyDescent="0.25">
      <c r="G7" s="12"/>
      <c r="H7" s="12"/>
      <c r="I7" s="12"/>
      <c r="J7" s="12"/>
      <c r="L7" s="12"/>
      <c r="O7" s="13"/>
    </row>
    <row r="8" spans="1:48" s="11" customFormat="1" ht="15" customHeight="1" x14ac:dyDescent="0.25">
      <c r="C8" s="14" t="s">
        <v>528</v>
      </c>
      <c r="D8" s="14"/>
      <c r="E8" s="7"/>
      <c r="G8" s="12"/>
      <c r="H8" s="12"/>
      <c r="I8" s="12"/>
      <c r="J8" s="12"/>
      <c r="L8" s="12"/>
      <c r="O8" s="13"/>
    </row>
    <row r="9" spans="1:48" s="11" customFormat="1" ht="15" customHeight="1" x14ac:dyDescent="0.25">
      <c r="C9" s="15" t="s">
        <v>529</v>
      </c>
      <c r="D9" s="4"/>
      <c r="E9" s="7"/>
      <c r="F9" s="16"/>
      <c r="G9" s="16"/>
      <c r="H9" s="16"/>
      <c r="I9" s="12"/>
      <c r="J9" s="12"/>
      <c r="L9" s="12"/>
      <c r="O9" s="13"/>
    </row>
    <row r="10" spans="1:48" s="11" customFormat="1" ht="15" customHeight="1" x14ac:dyDescent="0.25">
      <c r="C10" s="15" t="s">
        <v>530</v>
      </c>
      <c r="D10" s="7"/>
      <c r="E10" s="7"/>
      <c r="F10" s="15"/>
      <c r="G10" s="7"/>
      <c r="H10" s="7"/>
      <c r="I10" s="12"/>
      <c r="J10" s="12"/>
      <c r="L10" s="12"/>
      <c r="O10" s="13"/>
    </row>
    <row r="11" spans="1:48" s="11" customFormat="1" ht="15" customHeight="1" x14ac:dyDescent="0.25">
      <c r="C11" s="15"/>
      <c r="D11" s="7"/>
      <c r="E11" s="7"/>
      <c r="F11" s="15"/>
      <c r="G11" s="7"/>
      <c r="H11" s="7"/>
      <c r="I11" s="12"/>
      <c r="J11" s="12"/>
      <c r="L11" s="12"/>
      <c r="O11" s="13"/>
    </row>
    <row r="12" spans="1:48" s="11" customFormat="1" ht="15" customHeight="1" x14ac:dyDescent="0.25">
      <c r="C12" s="17" t="s">
        <v>531</v>
      </c>
      <c r="D12" s="7"/>
      <c r="E12" s="17"/>
      <c r="F12" s="7"/>
      <c r="G12" s="17"/>
      <c r="H12" s="7"/>
      <c r="I12" s="12"/>
      <c r="J12" s="12"/>
      <c r="L12" s="12"/>
      <c r="O12" s="13"/>
    </row>
    <row r="13" spans="1:48" x14ac:dyDescent="0.25">
      <c r="A13" s="10" t="s">
        <v>1</v>
      </c>
      <c r="B13" s="9"/>
      <c r="C13" s="9"/>
      <c r="D13" s="10" t="s">
        <v>2</v>
      </c>
      <c r="E13" s="9"/>
      <c r="F13" s="9"/>
      <c r="G13" s="10" t="s">
        <v>3</v>
      </c>
      <c r="H13" s="9"/>
      <c r="I13" s="9"/>
    </row>
    <row r="14" spans="1:48" hidden="1" x14ac:dyDescent="0.25">
      <c r="A14" t="s">
        <v>4</v>
      </c>
      <c r="B14" t="s">
        <v>5</v>
      </c>
      <c r="C14" t="s">
        <v>5</v>
      </c>
      <c r="D14" t="s">
        <v>6</v>
      </c>
      <c r="E14" t="s">
        <v>4</v>
      </c>
      <c r="F14" t="s">
        <v>4</v>
      </c>
      <c r="G14" t="s">
        <v>4</v>
      </c>
      <c r="H14" t="s">
        <v>6</v>
      </c>
      <c r="I14" t="s">
        <v>4</v>
      </c>
      <c r="J14" t="s">
        <v>7</v>
      </c>
      <c r="K14" t="s">
        <v>4</v>
      </c>
      <c r="L14" t="s">
        <v>6</v>
      </c>
      <c r="M14" t="s">
        <v>4</v>
      </c>
      <c r="N14" t="s">
        <v>4</v>
      </c>
      <c r="O14" t="s">
        <v>6</v>
      </c>
      <c r="P14" t="s">
        <v>6</v>
      </c>
      <c r="Q14" t="s">
        <v>8</v>
      </c>
      <c r="R14" t="s">
        <v>6</v>
      </c>
      <c r="S14" t="s">
        <v>8</v>
      </c>
      <c r="T14" t="s">
        <v>4</v>
      </c>
      <c r="U14" t="s">
        <v>4</v>
      </c>
      <c r="V14" t="s">
        <v>6</v>
      </c>
      <c r="W14" t="s">
        <v>8</v>
      </c>
      <c r="X14" t="s">
        <v>4</v>
      </c>
      <c r="Y14" t="s">
        <v>8</v>
      </c>
      <c r="Z14" t="s">
        <v>4</v>
      </c>
      <c r="AA14" t="s">
        <v>8</v>
      </c>
      <c r="AB14" t="s">
        <v>4</v>
      </c>
      <c r="AC14" t="s">
        <v>6</v>
      </c>
      <c r="AD14" t="s">
        <v>4</v>
      </c>
      <c r="AE14" t="s">
        <v>8</v>
      </c>
      <c r="AF14" t="s">
        <v>8</v>
      </c>
      <c r="AG14" t="s">
        <v>8</v>
      </c>
      <c r="AH14" t="s">
        <v>8</v>
      </c>
      <c r="AI14" t="s">
        <v>4</v>
      </c>
      <c r="AJ14" t="s">
        <v>4</v>
      </c>
      <c r="AK14" t="s">
        <v>4</v>
      </c>
      <c r="AL14" t="s">
        <v>4</v>
      </c>
      <c r="AM14" t="s">
        <v>4</v>
      </c>
      <c r="AN14" t="s">
        <v>4</v>
      </c>
      <c r="AO14" t="s">
        <v>9</v>
      </c>
      <c r="AP14" t="s">
        <v>4</v>
      </c>
      <c r="AQ14" t="s">
        <v>4</v>
      </c>
      <c r="AR14" t="s">
        <v>9</v>
      </c>
      <c r="AS14" t="s">
        <v>9</v>
      </c>
      <c r="AT14" t="s">
        <v>8</v>
      </c>
      <c r="AU14" t="s">
        <v>10</v>
      </c>
      <c r="AV14" t="s">
        <v>11</v>
      </c>
    </row>
    <row r="15" spans="1:48" hidden="1" x14ac:dyDescent="0.25">
      <c r="A15" t="s">
        <v>12</v>
      </c>
      <c r="B15" t="s">
        <v>13</v>
      </c>
      <c r="C15" t="s">
        <v>14</v>
      </c>
      <c r="D15" t="s">
        <v>15</v>
      </c>
      <c r="E15" t="s">
        <v>16</v>
      </c>
      <c r="F15" t="s">
        <v>17</v>
      </c>
      <c r="G15" t="s">
        <v>18</v>
      </c>
      <c r="H15" t="s">
        <v>19</v>
      </c>
      <c r="I15" t="s">
        <v>20</v>
      </c>
      <c r="J15" t="s">
        <v>21</v>
      </c>
      <c r="K15" t="s">
        <v>22</v>
      </c>
      <c r="L15" t="s">
        <v>23</v>
      </c>
      <c r="M15" t="s">
        <v>24</v>
      </c>
      <c r="N15" t="s">
        <v>25</v>
      </c>
      <c r="O15" t="s">
        <v>26</v>
      </c>
      <c r="P15" t="s">
        <v>27</v>
      </c>
      <c r="Q15" t="s">
        <v>28</v>
      </c>
      <c r="R15" t="s">
        <v>29</v>
      </c>
      <c r="S15" t="s">
        <v>30</v>
      </c>
      <c r="T15" t="s">
        <v>31</v>
      </c>
      <c r="U15" t="s">
        <v>32</v>
      </c>
      <c r="V15" t="s">
        <v>33</v>
      </c>
      <c r="W15" t="s">
        <v>34</v>
      </c>
      <c r="X15" t="s">
        <v>35</v>
      </c>
      <c r="Y15" t="s">
        <v>36</v>
      </c>
      <c r="Z15" t="s">
        <v>37</v>
      </c>
      <c r="AA15" t="s">
        <v>38</v>
      </c>
      <c r="AB15" t="s">
        <v>39</v>
      </c>
      <c r="AC15" t="s">
        <v>40</v>
      </c>
      <c r="AD15" t="s">
        <v>41</v>
      </c>
      <c r="AE15" t="s">
        <v>42</v>
      </c>
      <c r="AF15" t="s">
        <v>43</v>
      </c>
      <c r="AG15" t="s">
        <v>44</v>
      </c>
      <c r="AH15" t="s">
        <v>45</v>
      </c>
      <c r="AI15" t="s">
        <v>46</v>
      </c>
      <c r="AJ15" t="s">
        <v>47</v>
      </c>
      <c r="AK15" t="s">
        <v>48</v>
      </c>
      <c r="AL15" t="s">
        <v>49</v>
      </c>
      <c r="AM15" t="s">
        <v>50</v>
      </c>
      <c r="AN15" t="s">
        <v>51</v>
      </c>
      <c r="AO15" t="s">
        <v>52</v>
      </c>
      <c r="AP15" t="s">
        <v>53</v>
      </c>
      <c r="AQ15" t="s">
        <v>54</v>
      </c>
      <c r="AR15" t="s">
        <v>55</v>
      </c>
      <c r="AS15" t="s">
        <v>56</v>
      </c>
      <c r="AT15" t="s">
        <v>57</v>
      </c>
      <c r="AU15" t="s">
        <v>58</v>
      </c>
      <c r="AV15" t="s">
        <v>59</v>
      </c>
    </row>
    <row r="16" spans="1:48" x14ac:dyDescent="0.25">
      <c r="A16" s="8" t="s">
        <v>60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 ht="26.25" x14ac:dyDescent="0.25">
      <c r="A17" s="2" t="s">
        <v>61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67</v>
      </c>
      <c r="H17" s="2" t="s">
        <v>68</v>
      </c>
      <c r="I17" s="2" t="s">
        <v>69</v>
      </c>
      <c r="J17" s="2" t="s">
        <v>70</v>
      </c>
      <c r="K17" s="2" t="s">
        <v>71</v>
      </c>
      <c r="L17" s="2" t="s">
        <v>72</v>
      </c>
      <c r="M17" s="2" t="s">
        <v>73</v>
      </c>
      <c r="N17" s="2" t="s">
        <v>74</v>
      </c>
      <c r="O17" s="2" t="s">
        <v>75</v>
      </c>
      <c r="P17" s="2" t="s">
        <v>76</v>
      </c>
      <c r="Q17" s="2" t="s">
        <v>77</v>
      </c>
      <c r="R17" s="2" t="s">
        <v>78</v>
      </c>
      <c r="S17" s="2" t="s">
        <v>79</v>
      </c>
      <c r="T17" s="2" t="s">
        <v>80</v>
      </c>
      <c r="U17" s="2" t="s">
        <v>81</v>
      </c>
      <c r="V17" s="2" t="s">
        <v>82</v>
      </c>
      <c r="W17" s="2" t="s">
        <v>83</v>
      </c>
      <c r="X17" s="2" t="s">
        <v>84</v>
      </c>
      <c r="Y17" s="2" t="s">
        <v>85</v>
      </c>
      <c r="Z17" s="2" t="s">
        <v>86</v>
      </c>
      <c r="AA17" s="2" t="s">
        <v>87</v>
      </c>
      <c r="AB17" s="2" t="s">
        <v>88</v>
      </c>
      <c r="AC17" s="2" t="s">
        <v>89</v>
      </c>
      <c r="AD17" s="2" t="s">
        <v>90</v>
      </c>
      <c r="AE17" s="2" t="s">
        <v>91</v>
      </c>
      <c r="AF17" s="2" t="s">
        <v>92</v>
      </c>
      <c r="AG17" s="2" t="s">
        <v>93</v>
      </c>
      <c r="AH17" s="2" t="s">
        <v>94</v>
      </c>
      <c r="AI17" s="2" t="s">
        <v>95</v>
      </c>
      <c r="AJ17" s="2" t="s">
        <v>96</v>
      </c>
      <c r="AK17" s="2" t="s">
        <v>97</v>
      </c>
      <c r="AL17" s="2" t="s">
        <v>98</v>
      </c>
      <c r="AM17" s="2" t="s">
        <v>99</v>
      </c>
      <c r="AN17" s="2" t="s">
        <v>100</v>
      </c>
      <c r="AO17" s="2" t="s">
        <v>101</v>
      </c>
      <c r="AP17" s="2" t="s">
        <v>102</v>
      </c>
      <c r="AQ17" s="2" t="s">
        <v>103</v>
      </c>
      <c r="AR17" s="2" t="s">
        <v>104</v>
      </c>
      <c r="AS17" s="2" t="s">
        <v>105</v>
      </c>
      <c r="AT17" s="2" t="s">
        <v>106</v>
      </c>
      <c r="AU17" s="2" t="s">
        <v>107</v>
      </c>
      <c r="AV17" s="2" t="s">
        <v>108</v>
      </c>
    </row>
    <row r="18" spans="1:48" x14ac:dyDescent="0.25">
      <c r="A18">
        <v>2025</v>
      </c>
      <c r="B18" s="3">
        <v>45748</v>
      </c>
      <c r="C18" s="3">
        <v>45838</v>
      </c>
      <c r="D18" t="s">
        <v>110</v>
      </c>
      <c r="E18" t="s">
        <v>220</v>
      </c>
      <c r="F18" t="s">
        <v>221</v>
      </c>
      <c r="G18" t="s">
        <v>220</v>
      </c>
      <c r="I18" t="s">
        <v>222</v>
      </c>
      <c r="J18" s="4">
        <v>1</v>
      </c>
      <c r="K18" t="s">
        <v>220</v>
      </c>
      <c r="L18" t="s">
        <v>113</v>
      </c>
      <c r="M18" t="s">
        <v>221</v>
      </c>
      <c r="N18" t="s">
        <v>223</v>
      </c>
      <c r="O18" t="s">
        <v>124</v>
      </c>
      <c r="P18" t="s">
        <v>148</v>
      </c>
      <c r="Q18" t="s">
        <v>224</v>
      </c>
      <c r="R18" t="s">
        <v>155</v>
      </c>
      <c r="S18" t="s">
        <v>225</v>
      </c>
      <c r="T18" s="5">
        <v>113</v>
      </c>
      <c r="U18" s="5" t="s">
        <v>226</v>
      </c>
      <c r="V18" t="s">
        <v>180</v>
      </c>
      <c r="W18" t="s">
        <v>227</v>
      </c>
      <c r="X18" t="s">
        <v>221</v>
      </c>
      <c r="Y18" t="s">
        <v>228</v>
      </c>
      <c r="Z18" t="s">
        <v>221</v>
      </c>
      <c r="AA18" t="s">
        <v>228</v>
      </c>
      <c r="AB18" t="s">
        <v>221</v>
      </c>
      <c r="AC18" t="s">
        <v>124</v>
      </c>
      <c r="AD18">
        <v>25269</v>
      </c>
      <c r="AE18" t="s">
        <v>221</v>
      </c>
      <c r="AF18" t="s">
        <v>221</v>
      </c>
      <c r="AG18" t="s">
        <v>221</v>
      </c>
      <c r="AH18" t="s">
        <v>221</v>
      </c>
      <c r="AI18" t="s">
        <v>229</v>
      </c>
      <c r="AJ18" t="s">
        <v>230</v>
      </c>
      <c r="AK18" t="s">
        <v>231</v>
      </c>
      <c r="AL18">
        <v>8441350840</v>
      </c>
      <c r="AM18" t="s">
        <v>232</v>
      </c>
      <c r="AN18" t="s">
        <v>458</v>
      </c>
      <c r="AO18" s="6" t="s">
        <v>233</v>
      </c>
      <c r="AP18">
        <v>8441350840</v>
      </c>
      <c r="AQ18" t="s">
        <v>232</v>
      </c>
      <c r="AR18" s="6" t="s">
        <v>233</v>
      </c>
      <c r="AS18" s="6" t="s">
        <v>233</v>
      </c>
      <c r="AT18" t="s">
        <v>234</v>
      </c>
      <c r="AU18" s="3">
        <v>45842</v>
      </c>
      <c r="AV18" t="s">
        <v>221</v>
      </c>
    </row>
    <row r="19" spans="1:48" x14ac:dyDescent="0.25">
      <c r="A19">
        <v>2025</v>
      </c>
      <c r="B19" s="3">
        <v>45748</v>
      </c>
      <c r="C19" s="3">
        <v>45838</v>
      </c>
      <c r="D19" t="s">
        <v>110</v>
      </c>
      <c r="E19" t="s">
        <v>221</v>
      </c>
      <c r="F19" t="s">
        <v>221</v>
      </c>
      <c r="G19" t="s">
        <v>221</v>
      </c>
      <c r="I19" t="s">
        <v>235</v>
      </c>
      <c r="J19" s="4">
        <v>2</v>
      </c>
      <c r="K19" t="s">
        <v>220</v>
      </c>
      <c r="L19" t="s">
        <v>113</v>
      </c>
      <c r="M19" t="s">
        <v>221</v>
      </c>
      <c r="N19" t="s">
        <v>236</v>
      </c>
      <c r="O19" t="s">
        <v>124</v>
      </c>
      <c r="P19" t="s">
        <v>148</v>
      </c>
      <c r="Q19" t="s">
        <v>237</v>
      </c>
      <c r="R19" t="s">
        <v>174</v>
      </c>
      <c r="S19" t="s">
        <v>238</v>
      </c>
      <c r="T19" s="5">
        <v>459</v>
      </c>
      <c r="U19" s="5" t="s">
        <v>226</v>
      </c>
      <c r="V19" t="s">
        <v>180</v>
      </c>
      <c r="W19" t="s">
        <v>239</v>
      </c>
      <c r="X19" t="s">
        <v>221</v>
      </c>
      <c r="Y19" t="s">
        <v>228</v>
      </c>
      <c r="Z19" t="s">
        <v>221</v>
      </c>
      <c r="AA19" t="s">
        <v>228</v>
      </c>
      <c r="AB19" t="s">
        <v>221</v>
      </c>
      <c r="AC19" t="s">
        <v>124</v>
      </c>
      <c r="AD19">
        <v>25114</v>
      </c>
      <c r="AE19" t="s">
        <v>221</v>
      </c>
      <c r="AF19" t="s">
        <v>221</v>
      </c>
      <c r="AG19" t="s">
        <v>221</v>
      </c>
      <c r="AH19" t="s">
        <v>221</v>
      </c>
      <c r="AI19" t="s">
        <v>240</v>
      </c>
      <c r="AJ19" t="s">
        <v>241</v>
      </c>
      <c r="AK19" t="s">
        <v>242</v>
      </c>
      <c r="AL19">
        <v>8444388800</v>
      </c>
      <c r="AM19" t="s">
        <v>232</v>
      </c>
      <c r="AN19" t="s">
        <v>458</v>
      </c>
      <c r="AO19" s="6" t="s">
        <v>233</v>
      </c>
      <c r="AP19">
        <v>8444388800</v>
      </c>
      <c r="AQ19" t="s">
        <v>232</v>
      </c>
      <c r="AR19" s="6" t="s">
        <v>233</v>
      </c>
      <c r="AS19" s="6" t="s">
        <v>233</v>
      </c>
      <c r="AT19" t="s">
        <v>234</v>
      </c>
      <c r="AU19" s="3">
        <v>45842</v>
      </c>
      <c r="AV19" t="s">
        <v>221</v>
      </c>
    </row>
    <row r="20" spans="1:48" x14ac:dyDescent="0.25">
      <c r="A20">
        <v>2025</v>
      </c>
      <c r="B20" s="3">
        <v>45748</v>
      </c>
      <c r="C20" s="3">
        <v>45838</v>
      </c>
      <c r="D20" t="s">
        <v>110</v>
      </c>
      <c r="E20" t="s">
        <v>221</v>
      </c>
      <c r="F20" t="s">
        <v>221</v>
      </c>
      <c r="G20" t="s">
        <v>221</v>
      </c>
      <c r="I20" t="s">
        <v>245</v>
      </c>
      <c r="J20" s="4">
        <v>3</v>
      </c>
      <c r="K20" t="s">
        <v>220</v>
      </c>
      <c r="L20" t="s">
        <v>113</v>
      </c>
      <c r="M20" t="s">
        <v>221</v>
      </c>
      <c r="N20" t="s">
        <v>246</v>
      </c>
      <c r="O20" t="s">
        <v>124</v>
      </c>
      <c r="P20" t="s">
        <v>148</v>
      </c>
      <c r="Q20" t="s">
        <v>247</v>
      </c>
      <c r="R20" t="s">
        <v>162</v>
      </c>
      <c r="S20" t="s">
        <v>248</v>
      </c>
      <c r="T20" s="5">
        <v>1585</v>
      </c>
      <c r="U20" s="5" t="s">
        <v>226</v>
      </c>
      <c r="V20" t="s">
        <v>180</v>
      </c>
      <c r="W20" t="s">
        <v>249</v>
      </c>
      <c r="X20" t="s">
        <v>221</v>
      </c>
      <c r="Y20" t="s">
        <v>228</v>
      </c>
      <c r="Z20" t="s">
        <v>221</v>
      </c>
      <c r="AA20" t="s">
        <v>228</v>
      </c>
      <c r="AB20" t="s">
        <v>221</v>
      </c>
      <c r="AC20" t="s">
        <v>124</v>
      </c>
      <c r="AD20">
        <v>25265</v>
      </c>
      <c r="AE20" t="s">
        <v>221</v>
      </c>
      <c r="AF20" t="s">
        <v>221</v>
      </c>
      <c r="AG20" t="s">
        <v>221</v>
      </c>
      <c r="AH20" t="s">
        <v>221</v>
      </c>
      <c r="AI20" t="s">
        <v>250</v>
      </c>
      <c r="AJ20" t="s">
        <v>251</v>
      </c>
      <c r="AK20" t="s">
        <v>252</v>
      </c>
      <c r="AL20">
        <v>8444168333</v>
      </c>
      <c r="AM20" t="s">
        <v>232</v>
      </c>
      <c r="AN20" t="s">
        <v>458</v>
      </c>
      <c r="AO20" s="6" t="s">
        <v>233</v>
      </c>
      <c r="AP20">
        <v>8444168333</v>
      </c>
      <c r="AQ20" t="s">
        <v>232</v>
      </c>
      <c r="AR20" s="6" t="s">
        <v>233</v>
      </c>
      <c r="AS20" s="6" t="s">
        <v>233</v>
      </c>
      <c r="AT20" t="s">
        <v>234</v>
      </c>
      <c r="AU20" s="3">
        <v>45842</v>
      </c>
      <c r="AV20" t="s">
        <v>221</v>
      </c>
    </row>
    <row r="21" spans="1:48" x14ac:dyDescent="0.25">
      <c r="A21">
        <v>2025</v>
      </c>
      <c r="B21" s="3">
        <v>45748</v>
      </c>
      <c r="C21" s="3">
        <v>45838</v>
      </c>
      <c r="D21" t="s">
        <v>110</v>
      </c>
      <c r="E21" t="s">
        <v>221</v>
      </c>
      <c r="F21" t="s">
        <v>221</v>
      </c>
      <c r="G21" t="s">
        <v>221</v>
      </c>
      <c r="I21" t="s">
        <v>255</v>
      </c>
      <c r="J21" s="4">
        <v>4</v>
      </c>
      <c r="K21" t="s">
        <v>220</v>
      </c>
      <c r="L21" t="s">
        <v>113</v>
      </c>
      <c r="M21" t="s">
        <v>221</v>
      </c>
      <c r="N21" t="s">
        <v>256</v>
      </c>
      <c r="O21" t="s">
        <v>124</v>
      </c>
      <c r="P21" t="s">
        <v>148</v>
      </c>
      <c r="Q21" t="s">
        <v>257</v>
      </c>
      <c r="R21" t="s">
        <v>155</v>
      </c>
      <c r="S21" t="s">
        <v>258</v>
      </c>
      <c r="T21" s="5">
        <v>352</v>
      </c>
      <c r="U21" s="5" t="s">
        <v>226</v>
      </c>
      <c r="V21" t="s">
        <v>180</v>
      </c>
      <c r="W21" t="s">
        <v>259</v>
      </c>
      <c r="X21" t="s">
        <v>221</v>
      </c>
      <c r="Y21" t="s">
        <v>228</v>
      </c>
      <c r="Z21" t="s">
        <v>221</v>
      </c>
      <c r="AA21" t="s">
        <v>228</v>
      </c>
      <c r="AB21" t="s">
        <v>221</v>
      </c>
      <c r="AC21" t="s">
        <v>124</v>
      </c>
      <c r="AD21">
        <v>25115</v>
      </c>
      <c r="AE21" t="s">
        <v>221</v>
      </c>
      <c r="AF21" t="s">
        <v>221</v>
      </c>
      <c r="AG21" t="s">
        <v>221</v>
      </c>
      <c r="AH21" t="s">
        <v>221</v>
      </c>
      <c r="AI21" t="s">
        <v>260</v>
      </c>
      <c r="AJ21" t="s">
        <v>261</v>
      </c>
      <c r="AK21" t="s">
        <v>262</v>
      </c>
      <c r="AL21">
        <v>8444128034</v>
      </c>
      <c r="AM21" t="s">
        <v>232</v>
      </c>
      <c r="AN21" t="s">
        <v>458</v>
      </c>
      <c r="AO21" s="6" t="s">
        <v>233</v>
      </c>
      <c r="AP21">
        <v>8444128034</v>
      </c>
      <c r="AQ21" t="s">
        <v>232</v>
      </c>
      <c r="AR21" s="6" t="s">
        <v>233</v>
      </c>
      <c r="AS21" s="6" t="s">
        <v>233</v>
      </c>
      <c r="AT21" t="s">
        <v>234</v>
      </c>
      <c r="AU21" s="3">
        <v>45842</v>
      </c>
      <c r="AV21" t="s">
        <v>221</v>
      </c>
    </row>
    <row r="22" spans="1:48" x14ac:dyDescent="0.25">
      <c r="A22">
        <v>2025</v>
      </c>
      <c r="B22" s="3">
        <v>45748</v>
      </c>
      <c r="C22" s="3">
        <v>45838</v>
      </c>
      <c r="D22" t="s">
        <v>110</v>
      </c>
      <c r="E22" t="s">
        <v>221</v>
      </c>
      <c r="F22" t="s">
        <v>221</v>
      </c>
      <c r="G22" t="s">
        <v>221</v>
      </c>
      <c r="I22" t="s">
        <v>263</v>
      </c>
      <c r="J22" s="4">
        <v>5</v>
      </c>
      <c r="K22" t="s">
        <v>220</v>
      </c>
      <c r="L22" t="s">
        <v>113</v>
      </c>
      <c r="M22" t="s">
        <v>221</v>
      </c>
      <c r="N22" t="s">
        <v>264</v>
      </c>
      <c r="O22" t="s">
        <v>124</v>
      </c>
      <c r="P22" t="s">
        <v>148</v>
      </c>
      <c r="Q22" t="s">
        <v>265</v>
      </c>
      <c r="R22" t="s">
        <v>155</v>
      </c>
      <c r="S22" t="s">
        <v>266</v>
      </c>
      <c r="T22" s="5">
        <v>1390</v>
      </c>
      <c r="U22" s="5" t="s">
        <v>226</v>
      </c>
      <c r="V22" t="s">
        <v>180</v>
      </c>
      <c r="W22" t="s">
        <v>267</v>
      </c>
      <c r="X22" t="s">
        <v>221</v>
      </c>
      <c r="Y22" t="s">
        <v>228</v>
      </c>
      <c r="Z22" t="s">
        <v>221</v>
      </c>
      <c r="AA22" t="s">
        <v>228</v>
      </c>
      <c r="AB22" t="s">
        <v>221</v>
      </c>
      <c r="AC22" t="s">
        <v>124</v>
      </c>
      <c r="AD22">
        <v>25295</v>
      </c>
      <c r="AE22" t="s">
        <v>221</v>
      </c>
      <c r="AF22" t="s">
        <v>221</v>
      </c>
      <c r="AG22" t="s">
        <v>221</v>
      </c>
      <c r="AH22" t="s">
        <v>221</v>
      </c>
      <c r="AI22" t="s">
        <v>268</v>
      </c>
      <c r="AJ22" t="s">
        <v>269</v>
      </c>
      <c r="AK22" t="s">
        <v>270</v>
      </c>
      <c r="AL22">
        <v>8442421400</v>
      </c>
      <c r="AM22" t="s">
        <v>232</v>
      </c>
      <c r="AN22" t="s">
        <v>458</v>
      </c>
      <c r="AO22" s="6" t="s">
        <v>233</v>
      </c>
      <c r="AP22">
        <v>8442421400</v>
      </c>
      <c r="AQ22" t="s">
        <v>232</v>
      </c>
      <c r="AR22" s="6" t="s">
        <v>233</v>
      </c>
      <c r="AS22" s="6" t="s">
        <v>233</v>
      </c>
      <c r="AT22" t="s">
        <v>234</v>
      </c>
      <c r="AU22" s="3">
        <v>45842</v>
      </c>
      <c r="AV22" t="s">
        <v>221</v>
      </c>
    </row>
    <row r="23" spans="1:48" x14ac:dyDescent="0.25">
      <c r="A23">
        <v>2025</v>
      </c>
      <c r="B23" s="3">
        <v>45748</v>
      </c>
      <c r="C23" s="3">
        <v>45838</v>
      </c>
      <c r="D23" t="s">
        <v>110</v>
      </c>
      <c r="E23" t="s">
        <v>220</v>
      </c>
      <c r="F23" t="s">
        <v>221</v>
      </c>
      <c r="G23" t="s">
        <v>220</v>
      </c>
      <c r="I23" t="s">
        <v>271</v>
      </c>
      <c r="J23" s="4">
        <v>6</v>
      </c>
      <c r="K23" t="s">
        <v>220</v>
      </c>
      <c r="L23" t="s">
        <v>113</v>
      </c>
      <c r="M23" t="s">
        <v>221</v>
      </c>
      <c r="N23" t="s">
        <v>272</v>
      </c>
      <c r="O23" t="s">
        <v>124</v>
      </c>
      <c r="P23" t="s">
        <v>148</v>
      </c>
      <c r="Q23" t="s">
        <v>243</v>
      </c>
      <c r="R23" t="s">
        <v>163</v>
      </c>
      <c r="S23" t="s">
        <v>273</v>
      </c>
      <c r="T23" s="5">
        <v>4260</v>
      </c>
      <c r="U23" s="5" t="s">
        <v>226</v>
      </c>
      <c r="V23" t="s">
        <v>180</v>
      </c>
      <c r="W23" t="s">
        <v>274</v>
      </c>
      <c r="X23" t="s">
        <v>221</v>
      </c>
      <c r="Y23" t="s">
        <v>228</v>
      </c>
      <c r="Z23" t="s">
        <v>221</v>
      </c>
      <c r="AA23" t="s">
        <v>228</v>
      </c>
      <c r="AB23" t="s">
        <v>221</v>
      </c>
      <c r="AC23" t="s">
        <v>124</v>
      </c>
      <c r="AD23">
        <v>25260</v>
      </c>
      <c r="AE23" t="s">
        <v>221</v>
      </c>
      <c r="AF23" t="s">
        <v>221</v>
      </c>
      <c r="AG23" t="s">
        <v>221</v>
      </c>
      <c r="AH23" t="s">
        <v>221</v>
      </c>
      <c r="AI23" t="s">
        <v>275</v>
      </c>
      <c r="AJ23" t="s">
        <v>276</v>
      </c>
      <c r="AK23" t="s">
        <v>277</v>
      </c>
      <c r="AL23">
        <v>8444391010</v>
      </c>
      <c r="AM23" t="s">
        <v>232</v>
      </c>
      <c r="AN23" t="s">
        <v>458</v>
      </c>
      <c r="AO23" s="6" t="s">
        <v>233</v>
      </c>
      <c r="AP23">
        <v>8444391010</v>
      </c>
      <c r="AQ23" t="s">
        <v>232</v>
      </c>
      <c r="AR23" s="6" t="s">
        <v>233</v>
      </c>
      <c r="AS23" s="6" t="s">
        <v>233</v>
      </c>
      <c r="AT23" t="s">
        <v>234</v>
      </c>
      <c r="AU23" s="3">
        <v>45842</v>
      </c>
      <c r="AV23" t="s">
        <v>221</v>
      </c>
    </row>
    <row r="24" spans="1:48" x14ac:dyDescent="0.25">
      <c r="A24">
        <v>2025</v>
      </c>
      <c r="B24" s="3">
        <v>45748</v>
      </c>
      <c r="C24" s="3">
        <v>45838</v>
      </c>
      <c r="D24" t="s">
        <v>110</v>
      </c>
      <c r="E24" t="s">
        <v>221</v>
      </c>
      <c r="F24" t="s">
        <v>221</v>
      </c>
      <c r="G24" t="s">
        <v>221</v>
      </c>
      <c r="I24" t="s">
        <v>278</v>
      </c>
      <c r="J24" s="4">
        <v>7</v>
      </c>
      <c r="K24" t="s">
        <v>220</v>
      </c>
      <c r="L24" t="s">
        <v>113</v>
      </c>
      <c r="M24" t="s">
        <v>221</v>
      </c>
      <c r="N24" t="s">
        <v>279</v>
      </c>
      <c r="O24" t="s">
        <v>124</v>
      </c>
      <c r="P24" t="s">
        <v>148</v>
      </c>
      <c r="Q24" t="s">
        <v>254</v>
      </c>
      <c r="R24" t="s">
        <v>155</v>
      </c>
      <c r="S24" t="s">
        <v>280</v>
      </c>
      <c r="T24" s="5">
        <v>995</v>
      </c>
      <c r="U24" s="5" t="s">
        <v>226</v>
      </c>
      <c r="V24" t="s">
        <v>180</v>
      </c>
      <c r="W24" t="s">
        <v>281</v>
      </c>
      <c r="X24" t="s">
        <v>221</v>
      </c>
      <c r="Y24" t="s">
        <v>228</v>
      </c>
      <c r="Z24" t="s">
        <v>221</v>
      </c>
      <c r="AA24" t="s">
        <v>228</v>
      </c>
      <c r="AB24" t="s">
        <v>221</v>
      </c>
      <c r="AC24" t="s">
        <v>124</v>
      </c>
      <c r="AD24">
        <v>25070</v>
      </c>
      <c r="AE24" t="s">
        <v>221</v>
      </c>
      <c r="AF24" t="s">
        <v>221</v>
      </c>
      <c r="AG24" t="s">
        <v>221</v>
      </c>
      <c r="AH24" t="s">
        <v>221</v>
      </c>
      <c r="AI24" t="s">
        <v>282</v>
      </c>
      <c r="AJ24" t="s">
        <v>283</v>
      </c>
      <c r="AK24" t="s">
        <v>284</v>
      </c>
      <c r="AL24">
        <v>8441712474</v>
      </c>
      <c r="AM24" t="s">
        <v>232</v>
      </c>
      <c r="AN24" t="s">
        <v>458</v>
      </c>
      <c r="AO24" s="6" t="s">
        <v>233</v>
      </c>
      <c r="AP24">
        <v>8441712474</v>
      </c>
      <c r="AQ24" t="s">
        <v>232</v>
      </c>
      <c r="AR24" s="6" t="s">
        <v>233</v>
      </c>
      <c r="AS24" s="6" t="s">
        <v>233</v>
      </c>
      <c r="AT24" t="s">
        <v>234</v>
      </c>
      <c r="AU24" s="3">
        <v>45842</v>
      </c>
      <c r="AV24" t="s">
        <v>221</v>
      </c>
    </row>
    <row r="25" spans="1:48" x14ac:dyDescent="0.25">
      <c r="A25">
        <v>2025</v>
      </c>
      <c r="B25" s="3">
        <v>45748</v>
      </c>
      <c r="C25" s="3">
        <v>45838</v>
      </c>
      <c r="D25" t="s">
        <v>110</v>
      </c>
      <c r="E25" t="s">
        <v>221</v>
      </c>
      <c r="F25" t="s">
        <v>221</v>
      </c>
      <c r="G25" t="s">
        <v>221</v>
      </c>
      <c r="I25" t="s">
        <v>285</v>
      </c>
      <c r="J25" s="4">
        <v>8</v>
      </c>
      <c r="K25" t="s">
        <v>220</v>
      </c>
      <c r="L25" t="s">
        <v>113</v>
      </c>
      <c r="M25" t="s">
        <v>221</v>
      </c>
      <c r="N25" t="s">
        <v>286</v>
      </c>
      <c r="O25" t="s">
        <v>124</v>
      </c>
      <c r="P25" t="s">
        <v>148</v>
      </c>
      <c r="Q25" t="s">
        <v>287</v>
      </c>
      <c r="R25" t="s">
        <v>155</v>
      </c>
      <c r="S25" t="s">
        <v>288</v>
      </c>
      <c r="T25" s="5">
        <v>411</v>
      </c>
      <c r="U25" s="5" t="s">
        <v>226</v>
      </c>
      <c r="V25" t="s">
        <v>180</v>
      </c>
      <c r="W25" t="s">
        <v>289</v>
      </c>
      <c r="X25" t="s">
        <v>221</v>
      </c>
      <c r="Y25" t="s">
        <v>290</v>
      </c>
      <c r="Z25" t="s">
        <v>221</v>
      </c>
      <c r="AA25" t="s">
        <v>290</v>
      </c>
      <c r="AB25" t="s">
        <v>221</v>
      </c>
      <c r="AC25" t="s">
        <v>124</v>
      </c>
      <c r="AD25">
        <v>25904</v>
      </c>
      <c r="AE25" t="s">
        <v>221</v>
      </c>
      <c r="AF25" t="s">
        <v>221</v>
      </c>
      <c r="AG25" t="s">
        <v>221</v>
      </c>
      <c r="AH25" t="s">
        <v>221</v>
      </c>
      <c r="AI25" t="s">
        <v>291</v>
      </c>
      <c r="AJ25" t="s">
        <v>292</v>
      </c>
      <c r="AK25" t="s">
        <v>293</v>
      </c>
      <c r="AL25">
        <v>8444550643</v>
      </c>
      <c r="AM25" t="s">
        <v>232</v>
      </c>
      <c r="AN25" t="s">
        <v>458</v>
      </c>
      <c r="AO25" s="6" t="s">
        <v>233</v>
      </c>
      <c r="AP25">
        <v>8444550643</v>
      </c>
      <c r="AQ25" t="s">
        <v>232</v>
      </c>
      <c r="AR25" s="6" t="s">
        <v>233</v>
      </c>
      <c r="AS25" s="6" t="s">
        <v>233</v>
      </c>
      <c r="AT25" t="s">
        <v>234</v>
      </c>
      <c r="AU25" s="3">
        <v>45842</v>
      </c>
      <c r="AV25" t="s">
        <v>221</v>
      </c>
    </row>
    <row r="26" spans="1:48" x14ac:dyDescent="0.25">
      <c r="A26">
        <v>2025</v>
      </c>
      <c r="B26" s="3">
        <v>45748</v>
      </c>
      <c r="C26" s="3">
        <v>45838</v>
      </c>
      <c r="D26" t="s">
        <v>110</v>
      </c>
      <c r="E26" t="s">
        <v>221</v>
      </c>
      <c r="F26" t="s">
        <v>221</v>
      </c>
      <c r="G26" t="s">
        <v>221</v>
      </c>
      <c r="I26" t="s">
        <v>294</v>
      </c>
      <c r="J26" s="4">
        <v>9</v>
      </c>
      <c r="K26" t="s">
        <v>220</v>
      </c>
      <c r="L26" t="s">
        <v>113</v>
      </c>
      <c r="M26" t="s">
        <v>221</v>
      </c>
      <c r="N26" t="s">
        <v>295</v>
      </c>
      <c r="O26" t="s">
        <v>124</v>
      </c>
      <c r="P26" t="s">
        <v>148</v>
      </c>
      <c r="Q26" t="s">
        <v>296</v>
      </c>
      <c r="R26" t="s">
        <v>163</v>
      </c>
      <c r="S26" t="s">
        <v>297</v>
      </c>
      <c r="T26" s="5">
        <v>1737</v>
      </c>
      <c r="U26" s="5" t="s">
        <v>226</v>
      </c>
      <c r="V26" t="s">
        <v>180</v>
      </c>
      <c r="W26" t="s">
        <v>298</v>
      </c>
      <c r="X26" t="s">
        <v>221</v>
      </c>
      <c r="Y26" t="s">
        <v>228</v>
      </c>
      <c r="Z26" t="s">
        <v>221</v>
      </c>
      <c r="AA26" t="s">
        <v>228</v>
      </c>
      <c r="AB26" t="s">
        <v>221</v>
      </c>
      <c r="AC26" t="s">
        <v>124</v>
      </c>
      <c r="AD26">
        <v>25280</v>
      </c>
      <c r="AE26" t="s">
        <v>221</v>
      </c>
      <c r="AF26" t="s">
        <v>221</v>
      </c>
      <c r="AG26" t="s">
        <v>221</v>
      </c>
      <c r="AH26" t="s">
        <v>221</v>
      </c>
      <c r="AI26" t="s">
        <v>299</v>
      </c>
      <c r="AJ26" t="s">
        <v>300</v>
      </c>
      <c r="AK26" t="s">
        <v>301</v>
      </c>
      <c r="AL26">
        <v>8444163300</v>
      </c>
      <c r="AM26" t="s">
        <v>232</v>
      </c>
      <c r="AN26" t="s">
        <v>458</v>
      </c>
      <c r="AO26" s="6" t="s">
        <v>233</v>
      </c>
      <c r="AP26">
        <v>8444163300</v>
      </c>
      <c r="AQ26" t="s">
        <v>232</v>
      </c>
      <c r="AR26" s="6" t="s">
        <v>233</v>
      </c>
      <c r="AS26" s="6" t="s">
        <v>233</v>
      </c>
      <c r="AT26" t="s">
        <v>234</v>
      </c>
      <c r="AU26" s="3">
        <v>45842</v>
      </c>
      <c r="AV26" t="s">
        <v>221</v>
      </c>
    </row>
    <row r="27" spans="1:48" x14ac:dyDescent="0.25">
      <c r="A27">
        <v>2025</v>
      </c>
      <c r="B27" s="3">
        <v>45748</v>
      </c>
      <c r="C27" s="3">
        <v>45838</v>
      </c>
      <c r="D27" t="s">
        <v>110</v>
      </c>
      <c r="E27" t="s">
        <v>221</v>
      </c>
      <c r="F27" t="s">
        <v>221</v>
      </c>
      <c r="G27" t="s">
        <v>221</v>
      </c>
      <c r="I27" t="s">
        <v>302</v>
      </c>
      <c r="J27" s="4">
        <v>10</v>
      </c>
      <c r="K27" t="s">
        <v>220</v>
      </c>
      <c r="L27" t="s">
        <v>113</v>
      </c>
      <c r="M27" t="s">
        <v>221</v>
      </c>
      <c r="N27" t="s">
        <v>303</v>
      </c>
      <c r="O27" t="s">
        <v>124</v>
      </c>
      <c r="P27" t="s">
        <v>148</v>
      </c>
      <c r="Q27" t="s">
        <v>304</v>
      </c>
      <c r="R27" t="s">
        <v>155</v>
      </c>
      <c r="S27" t="s">
        <v>305</v>
      </c>
      <c r="T27" s="5" t="s">
        <v>306</v>
      </c>
      <c r="U27" s="5">
        <v>56</v>
      </c>
      <c r="V27" t="s">
        <v>180</v>
      </c>
      <c r="W27" t="s">
        <v>307</v>
      </c>
      <c r="X27" t="s">
        <v>221</v>
      </c>
      <c r="Y27" t="s">
        <v>228</v>
      </c>
      <c r="Z27" t="s">
        <v>221</v>
      </c>
      <c r="AA27" t="s">
        <v>228</v>
      </c>
      <c r="AB27" t="s">
        <v>221</v>
      </c>
      <c r="AC27" t="s">
        <v>124</v>
      </c>
      <c r="AD27">
        <v>25020</v>
      </c>
      <c r="AE27" t="s">
        <v>221</v>
      </c>
      <c r="AF27" t="s">
        <v>221</v>
      </c>
      <c r="AG27" t="s">
        <v>221</v>
      </c>
      <c r="AH27" t="s">
        <v>221</v>
      </c>
      <c r="AI27" t="s">
        <v>308</v>
      </c>
      <c r="AJ27" t="s">
        <v>309</v>
      </c>
      <c r="AK27" t="s">
        <v>309</v>
      </c>
      <c r="AL27">
        <v>8444102480</v>
      </c>
      <c r="AM27" t="s">
        <v>232</v>
      </c>
      <c r="AN27" t="s">
        <v>458</v>
      </c>
      <c r="AO27" s="6" t="s">
        <v>233</v>
      </c>
      <c r="AP27">
        <v>8444102480</v>
      </c>
      <c r="AQ27" t="s">
        <v>232</v>
      </c>
      <c r="AR27" s="6" t="s">
        <v>233</v>
      </c>
      <c r="AS27" s="6" t="s">
        <v>233</v>
      </c>
      <c r="AT27" t="s">
        <v>234</v>
      </c>
      <c r="AU27" s="3">
        <v>45842</v>
      </c>
      <c r="AV27" t="s">
        <v>221</v>
      </c>
    </row>
    <row r="28" spans="1:48" x14ac:dyDescent="0.25">
      <c r="A28">
        <v>2025</v>
      </c>
      <c r="B28" s="3">
        <v>45748</v>
      </c>
      <c r="C28" s="3">
        <v>45838</v>
      </c>
      <c r="D28" t="s">
        <v>110</v>
      </c>
      <c r="E28" t="s">
        <v>221</v>
      </c>
      <c r="F28" t="s">
        <v>221</v>
      </c>
      <c r="G28" t="s">
        <v>221</v>
      </c>
      <c r="I28" t="s">
        <v>310</v>
      </c>
      <c r="J28" s="4">
        <v>11</v>
      </c>
      <c r="K28" t="s">
        <v>220</v>
      </c>
      <c r="L28" t="s">
        <v>113</v>
      </c>
      <c r="M28" t="s">
        <v>221</v>
      </c>
      <c r="N28" t="s">
        <v>311</v>
      </c>
      <c r="O28" t="s">
        <v>124</v>
      </c>
      <c r="P28" t="s">
        <v>148</v>
      </c>
      <c r="Q28" t="s">
        <v>312</v>
      </c>
      <c r="R28" t="s">
        <v>155</v>
      </c>
      <c r="S28" t="s">
        <v>313</v>
      </c>
      <c r="T28" s="5">
        <v>938</v>
      </c>
      <c r="U28" s="5">
        <v>3</v>
      </c>
      <c r="V28" t="s">
        <v>180</v>
      </c>
      <c r="W28" t="s">
        <v>244</v>
      </c>
      <c r="X28" t="s">
        <v>221</v>
      </c>
      <c r="Y28" t="s">
        <v>228</v>
      </c>
      <c r="Z28" t="s">
        <v>221</v>
      </c>
      <c r="AA28" t="s">
        <v>228</v>
      </c>
      <c r="AB28" t="s">
        <v>221</v>
      </c>
      <c r="AC28" t="s">
        <v>124</v>
      </c>
      <c r="AD28">
        <v>25000</v>
      </c>
      <c r="AE28" t="s">
        <v>221</v>
      </c>
      <c r="AF28" t="s">
        <v>221</v>
      </c>
      <c r="AG28" t="s">
        <v>221</v>
      </c>
      <c r="AH28" t="s">
        <v>221</v>
      </c>
      <c r="AI28" t="s">
        <v>314</v>
      </c>
      <c r="AJ28" t="s">
        <v>315</v>
      </c>
      <c r="AK28" t="s">
        <v>316</v>
      </c>
      <c r="AL28">
        <v>8444121557</v>
      </c>
      <c r="AM28" t="s">
        <v>232</v>
      </c>
      <c r="AN28" t="s">
        <v>458</v>
      </c>
      <c r="AO28" s="6" t="s">
        <v>233</v>
      </c>
      <c r="AP28">
        <v>8444121557</v>
      </c>
      <c r="AQ28" t="s">
        <v>232</v>
      </c>
      <c r="AR28" s="6" t="s">
        <v>233</v>
      </c>
      <c r="AS28" s="6" t="s">
        <v>233</v>
      </c>
      <c r="AT28" t="s">
        <v>234</v>
      </c>
      <c r="AU28" s="3">
        <v>45842</v>
      </c>
      <c r="AV28" t="s">
        <v>221</v>
      </c>
    </row>
    <row r="29" spans="1:48" x14ac:dyDescent="0.25">
      <c r="A29">
        <v>2025</v>
      </c>
      <c r="B29" s="3">
        <v>45748</v>
      </c>
      <c r="C29" s="3">
        <v>45838</v>
      </c>
      <c r="D29" t="s">
        <v>110</v>
      </c>
      <c r="E29" t="s">
        <v>221</v>
      </c>
      <c r="F29" t="s">
        <v>221</v>
      </c>
      <c r="G29" t="s">
        <v>221</v>
      </c>
      <c r="I29" t="s">
        <v>317</v>
      </c>
      <c r="J29" s="4">
        <v>12</v>
      </c>
      <c r="K29" t="s">
        <v>220</v>
      </c>
      <c r="L29" t="s">
        <v>113</v>
      </c>
      <c r="M29" t="s">
        <v>221</v>
      </c>
      <c r="N29" t="s">
        <v>318</v>
      </c>
      <c r="O29" t="s">
        <v>124</v>
      </c>
      <c r="P29" t="s">
        <v>148</v>
      </c>
      <c r="Q29" t="s">
        <v>319</v>
      </c>
      <c r="R29" t="s">
        <v>155</v>
      </c>
      <c r="S29" t="s">
        <v>320</v>
      </c>
      <c r="T29" s="5">
        <v>1077</v>
      </c>
      <c r="U29" s="5" t="s">
        <v>226</v>
      </c>
      <c r="V29" t="s">
        <v>180</v>
      </c>
      <c r="W29" t="s">
        <v>244</v>
      </c>
      <c r="X29" t="s">
        <v>221</v>
      </c>
      <c r="Y29" t="s">
        <v>228</v>
      </c>
      <c r="Z29" t="s">
        <v>221</v>
      </c>
      <c r="AA29" t="s">
        <v>228</v>
      </c>
      <c r="AB29" t="s">
        <v>221</v>
      </c>
      <c r="AC29" t="s">
        <v>124</v>
      </c>
      <c r="AD29">
        <v>25000</v>
      </c>
      <c r="AE29" t="s">
        <v>221</v>
      </c>
      <c r="AF29" t="s">
        <v>221</v>
      </c>
      <c r="AG29" t="s">
        <v>221</v>
      </c>
      <c r="AH29" t="s">
        <v>221</v>
      </c>
      <c r="AI29" t="s">
        <v>321</v>
      </c>
      <c r="AJ29" t="s">
        <v>322</v>
      </c>
      <c r="AK29" t="s">
        <v>251</v>
      </c>
      <c r="AL29">
        <v>8444127963</v>
      </c>
      <c r="AM29" t="s">
        <v>232</v>
      </c>
      <c r="AN29" t="s">
        <v>458</v>
      </c>
      <c r="AO29" s="6" t="s">
        <v>233</v>
      </c>
      <c r="AP29">
        <v>8444127963</v>
      </c>
      <c r="AQ29" t="s">
        <v>232</v>
      </c>
      <c r="AR29" s="6" t="s">
        <v>233</v>
      </c>
      <c r="AS29" s="6" t="s">
        <v>233</v>
      </c>
      <c r="AT29" t="s">
        <v>234</v>
      </c>
      <c r="AU29" s="3">
        <v>45842</v>
      </c>
      <c r="AV29" t="s">
        <v>221</v>
      </c>
    </row>
    <row r="30" spans="1:48" x14ac:dyDescent="0.25">
      <c r="A30">
        <v>2025</v>
      </c>
      <c r="B30" s="3">
        <v>45748</v>
      </c>
      <c r="C30" s="3">
        <v>45838</v>
      </c>
      <c r="D30" t="s">
        <v>110</v>
      </c>
      <c r="E30" t="s">
        <v>221</v>
      </c>
      <c r="F30" t="s">
        <v>221</v>
      </c>
      <c r="G30" t="s">
        <v>221</v>
      </c>
      <c r="I30" t="s">
        <v>323</v>
      </c>
      <c r="J30" s="4">
        <v>13</v>
      </c>
      <c r="K30" t="s">
        <v>220</v>
      </c>
      <c r="L30" t="s">
        <v>113</v>
      </c>
      <c r="M30" t="s">
        <v>221</v>
      </c>
      <c r="N30" t="s">
        <v>324</v>
      </c>
      <c r="O30" t="s">
        <v>124</v>
      </c>
      <c r="P30" t="s">
        <v>148</v>
      </c>
      <c r="Q30" t="s">
        <v>325</v>
      </c>
      <c r="R30" t="s">
        <v>155</v>
      </c>
      <c r="S30" t="s">
        <v>326</v>
      </c>
      <c r="T30" s="5">
        <v>3142</v>
      </c>
      <c r="U30" s="5" t="s">
        <v>226</v>
      </c>
      <c r="V30" t="s">
        <v>180</v>
      </c>
      <c r="W30" t="s">
        <v>327</v>
      </c>
      <c r="X30" t="s">
        <v>221</v>
      </c>
      <c r="Y30" t="s">
        <v>228</v>
      </c>
      <c r="Z30" t="s">
        <v>221</v>
      </c>
      <c r="AA30" t="s">
        <v>228</v>
      </c>
      <c r="AB30" t="s">
        <v>221</v>
      </c>
      <c r="AC30" t="s">
        <v>124</v>
      </c>
      <c r="AD30">
        <v>25116</v>
      </c>
      <c r="AE30" t="s">
        <v>221</v>
      </c>
      <c r="AF30" t="s">
        <v>221</v>
      </c>
      <c r="AG30" t="s">
        <v>221</v>
      </c>
      <c r="AH30" t="s">
        <v>221</v>
      </c>
      <c r="AI30" t="s">
        <v>328</v>
      </c>
      <c r="AJ30" t="s">
        <v>329</v>
      </c>
      <c r="AK30" t="s">
        <v>330</v>
      </c>
      <c r="AL30">
        <v>8444348020</v>
      </c>
      <c r="AM30" t="s">
        <v>232</v>
      </c>
      <c r="AN30" t="s">
        <v>458</v>
      </c>
      <c r="AO30" s="6" t="s">
        <v>233</v>
      </c>
      <c r="AP30">
        <v>8444348020</v>
      </c>
      <c r="AQ30" t="s">
        <v>232</v>
      </c>
      <c r="AR30" s="6" t="s">
        <v>233</v>
      </c>
      <c r="AS30" s="6" t="s">
        <v>233</v>
      </c>
      <c r="AT30" t="s">
        <v>234</v>
      </c>
      <c r="AU30" s="3">
        <v>45842</v>
      </c>
      <c r="AV30" t="s">
        <v>221</v>
      </c>
    </row>
    <row r="31" spans="1:48" x14ac:dyDescent="0.25">
      <c r="A31">
        <v>2025</v>
      </c>
      <c r="B31" s="3">
        <v>45748</v>
      </c>
      <c r="C31" s="3">
        <v>45838</v>
      </c>
      <c r="D31" t="s">
        <v>110</v>
      </c>
      <c r="E31" t="s">
        <v>220</v>
      </c>
      <c r="F31" t="s">
        <v>221</v>
      </c>
      <c r="G31" t="s">
        <v>220</v>
      </c>
      <c r="I31" t="s">
        <v>331</v>
      </c>
      <c r="J31" s="4">
        <v>14</v>
      </c>
      <c r="K31" t="s">
        <v>220</v>
      </c>
      <c r="L31" t="s">
        <v>113</v>
      </c>
      <c r="M31" t="s">
        <v>221</v>
      </c>
      <c r="N31" t="s">
        <v>332</v>
      </c>
      <c r="O31" t="s">
        <v>124</v>
      </c>
      <c r="P31" t="s">
        <v>148</v>
      </c>
      <c r="Q31" t="s">
        <v>333</v>
      </c>
      <c r="R31" t="s">
        <v>155</v>
      </c>
      <c r="S31" t="s">
        <v>334</v>
      </c>
      <c r="T31" s="5">
        <v>1286</v>
      </c>
      <c r="U31" s="5" t="s">
        <v>226</v>
      </c>
      <c r="V31" t="s">
        <v>180</v>
      </c>
      <c r="W31" t="s">
        <v>244</v>
      </c>
      <c r="X31" t="s">
        <v>221</v>
      </c>
      <c r="Y31" t="s">
        <v>228</v>
      </c>
      <c r="Z31" t="s">
        <v>221</v>
      </c>
      <c r="AA31" t="s">
        <v>228</v>
      </c>
      <c r="AB31" t="s">
        <v>221</v>
      </c>
      <c r="AC31" t="s">
        <v>124</v>
      </c>
      <c r="AD31">
        <v>25000</v>
      </c>
      <c r="AE31" t="s">
        <v>221</v>
      </c>
      <c r="AF31" t="s">
        <v>221</v>
      </c>
      <c r="AG31" t="s">
        <v>221</v>
      </c>
      <c r="AH31" t="s">
        <v>221</v>
      </c>
      <c r="AI31" t="s">
        <v>335</v>
      </c>
      <c r="AJ31" t="s">
        <v>336</v>
      </c>
      <c r="AK31" t="s">
        <v>337</v>
      </c>
      <c r="AL31">
        <v>8444817777</v>
      </c>
      <c r="AM31" t="s">
        <v>232</v>
      </c>
      <c r="AN31" t="s">
        <v>458</v>
      </c>
      <c r="AO31" s="6" t="s">
        <v>233</v>
      </c>
      <c r="AP31">
        <v>8444817777</v>
      </c>
      <c r="AQ31" t="s">
        <v>232</v>
      </c>
      <c r="AR31" s="6" t="s">
        <v>233</v>
      </c>
      <c r="AS31" s="6" t="s">
        <v>233</v>
      </c>
      <c r="AT31" t="s">
        <v>234</v>
      </c>
      <c r="AU31" s="3">
        <v>45842</v>
      </c>
      <c r="AV31" t="s">
        <v>221</v>
      </c>
    </row>
    <row r="32" spans="1:48" x14ac:dyDescent="0.25">
      <c r="A32">
        <v>2025</v>
      </c>
      <c r="B32" s="3">
        <v>45748</v>
      </c>
      <c r="C32" s="3">
        <v>45838</v>
      </c>
      <c r="D32" t="s">
        <v>109</v>
      </c>
      <c r="E32" t="s">
        <v>338</v>
      </c>
      <c r="F32" t="s">
        <v>339</v>
      </c>
      <c r="G32" t="s">
        <v>253</v>
      </c>
      <c r="H32" t="s">
        <v>111</v>
      </c>
      <c r="I32" t="s">
        <v>221</v>
      </c>
      <c r="J32" s="4">
        <v>15</v>
      </c>
      <c r="K32" t="s">
        <v>220</v>
      </c>
      <c r="L32" t="s">
        <v>113</v>
      </c>
      <c r="M32" t="s">
        <v>221</v>
      </c>
      <c r="N32" t="s">
        <v>340</v>
      </c>
      <c r="O32" t="s">
        <v>124</v>
      </c>
      <c r="P32" t="s">
        <v>148</v>
      </c>
      <c r="Q32" t="s">
        <v>341</v>
      </c>
      <c r="R32" t="s">
        <v>155</v>
      </c>
      <c r="S32" t="s">
        <v>342</v>
      </c>
      <c r="T32" s="5">
        <v>782</v>
      </c>
      <c r="U32" s="5" t="s">
        <v>226</v>
      </c>
      <c r="V32" t="s">
        <v>180</v>
      </c>
      <c r="W32" t="s">
        <v>343</v>
      </c>
      <c r="X32" t="s">
        <v>221</v>
      </c>
      <c r="Y32" t="s">
        <v>228</v>
      </c>
      <c r="Z32" t="s">
        <v>221</v>
      </c>
      <c r="AA32" t="s">
        <v>228</v>
      </c>
      <c r="AB32" t="s">
        <v>221</v>
      </c>
      <c r="AC32" t="s">
        <v>124</v>
      </c>
      <c r="AD32">
        <v>25020</v>
      </c>
      <c r="AE32" t="s">
        <v>221</v>
      </c>
      <c r="AF32" t="s">
        <v>221</v>
      </c>
      <c r="AG32" t="s">
        <v>221</v>
      </c>
      <c r="AH32" t="s">
        <v>221</v>
      </c>
      <c r="AI32" t="s">
        <v>344</v>
      </c>
      <c r="AJ32" t="s">
        <v>345</v>
      </c>
      <c r="AK32" t="s">
        <v>253</v>
      </c>
      <c r="AL32">
        <v>8443856572</v>
      </c>
      <c r="AM32" t="s">
        <v>232</v>
      </c>
      <c r="AN32" t="s">
        <v>458</v>
      </c>
      <c r="AO32" s="6" t="s">
        <v>233</v>
      </c>
      <c r="AP32">
        <v>8443856572</v>
      </c>
      <c r="AQ32" t="s">
        <v>232</v>
      </c>
      <c r="AR32" s="6" t="s">
        <v>233</v>
      </c>
      <c r="AS32" s="6" t="s">
        <v>233</v>
      </c>
      <c r="AT32" t="s">
        <v>234</v>
      </c>
      <c r="AU32" s="3">
        <v>45842</v>
      </c>
      <c r="AV32" t="s">
        <v>221</v>
      </c>
    </row>
    <row r="33" spans="1:48" x14ac:dyDescent="0.25">
      <c r="A33">
        <v>2025</v>
      </c>
      <c r="B33" s="3">
        <v>45748</v>
      </c>
      <c r="C33" s="3">
        <v>45838</v>
      </c>
      <c r="D33" t="s">
        <v>109</v>
      </c>
      <c r="E33" t="s">
        <v>346</v>
      </c>
      <c r="F33" t="s">
        <v>347</v>
      </c>
      <c r="G33" t="s">
        <v>348</v>
      </c>
      <c r="H33" t="s">
        <v>112</v>
      </c>
      <c r="I33" t="s">
        <v>221</v>
      </c>
      <c r="J33" s="4">
        <v>16</v>
      </c>
      <c r="K33" t="s">
        <v>220</v>
      </c>
      <c r="L33" t="s">
        <v>113</v>
      </c>
      <c r="M33" t="s">
        <v>221</v>
      </c>
      <c r="N33" t="s">
        <v>349</v>
      </c>
      <c r="O33" t="s">
        <v>124</v>
      </c>
      <c r="P33" t="s">
        <v>148</v>
      </c>
      <c r="Q33" t="s">
        <v>350</v>
      </c>
      <c r="R33" t="s">
        <v>155</v>
      </c>
      <c r="S33" t="s">
        <v>351</v>
      </c>
      <c r="T33" s="5">
        <v>698</v>
      </c>
      <c r="U33" s="5" t="s">
        <v>226</v>
      </c>
      <c r="V33" t="s">
        <v>180</v>
      </c>
      <c r="W33" t="s">
        <v>244</v>
      </c>
      <c r="X33" t="s">
        <v>221</v>
      </c>
      <c r="Y33" t="s">
        <v>228</v>
      </c>
      <c r="Z33" t="s">
        <v>221</v>
      </c>
      <c r="AA33" t="s">
        <v>228</v>
      </c>
      <c r="AB33" t="s">
        <v>221</v>
      </c>
      <c r="AC33" t="s">
        <v>124</v>
      </c>
      <c r="AD33">
        <v>25000</v>
      </c>
      <c r="AE33" t="s">
        <v>221</v>
      </c>
      <c r="AF33" t="s">
        <v>221</v>
      </c>
      <c r="AG33" t="s">
        <v>221</v>
      </c>
      <c r="AH33" t="s">
        <v>221</v>
      </c>
      <c r="AI33" t="s">
        <v>352</v>
      </c>
      <c r="AJ33" t="s">
        <v>347</v>
      </c>
      <c r="AK33" t="s">
        <v>348</v>
      </c>
      <c r="AL33">
        <v>8444140320</v>
      </c>
      <c r="AM33" t="s">
        <v>232</v>
      </c>
      <c r="AN33" t="s">
        <v>458</v>
      </c>
      <c r="AO33" s="6" t="s">
        <v>233</v>
      </c>
      <c r="AP33">
        <v>8444140320</v>
      </c>
      <c r="AQ33" t="s">
        <v>232</v>
      </c>
      <c r="AR33" s="6" t="s">
        <v>233</v>
      </c>
      <c r="AS33" s="6" t="s">
        <v>233</v>
      </c>
      <c r="AT33" t="s">
        <v>234</v>
      </c>
      <c r="AU33" s="3">
        <v>45842</v>
      </c>
      <c r="AV33" t="s">
        <v>221</v>
      </c>
    </row>
    <row r="34" spans="1:48" x14ac:dyDescent="0.25">
      <c r="A34">
        <v>2025</v>
      </c>
      <c r="B34" s="3">
        <v>45748</v>
      </c>
      <c r="C34" s="3">
        <v>45838</v>
      </c>
      <c r="D34" t="s">
        <v>110</v>
      </c>
      <c r="E34" t="s">
        <v>221</v>
      </c>
      <c r="F34" t="s">
        <v>221</v>
      </c>
      <c r="G34" t="s">
        <v>221</v>
      </c>
      <c r="I34" t="s">
        <v>353</v>
      </c>
      <c r="J34" s="4">
        <v>17</v>
      </c>
      <c r="K34" t="s">
        <v>220</v>
      </c>
      <c r="L34" t="s">
        <v>113</v>
      </c>
      <c r="M34" t="s">
        <v>221</v>
      </c>
      <c r="N34" t="s">
        <v>354</v>
      </c>
      <c r="O34" t="s">
        <v>124</v>
      </c>
      <c r="P34" t="s">
        <v>148</v>
      </c>
      <c r="Q34" t="s">
        <v>355</v>
      </c>
      <c r="R34" t="s">
        <v>155</v>
      </c>
      <c r="S34" t="s">
        <v>356</v>
      </c>
      <c r="T34" s="5">
        <v>606</v>
      </c>
      <c r="U34" s="5" t="s">
        <v>226</v>
      </c>
      <c r="V34" t="s">
        <v>180</v>
      </c>
      <c r="W34" t="s">
        <v>357</v>
      </c>
      <c r="X34" t="s">
        <v>221</v>
      </c>
      <c r="Y34" t="s">
        <v>228</v>
      </c>
      <c r="Z34" t="s">
        <v>221</v>
      </c>
      <c r="AA34" t="s">
        <v>228</v>
      </c>
      <c r="AB34" t="s">
        <v>221</v>
      </c>
      <c r="AC34" t="s">
        <v>124</v>
      </c>
      <c r="AD34">
        <v>25280</v>
      </c>
      <c r="AE34" t="s">
        <v>221</v>
      </c>
      <c r="AF34" t="s">
        <v>221</v>
      </c>
      <c r="AG34" t="s">
        <v>221</v>
      </c>
      <c r="AH34" t="s">
        <v>221</v>
      </c>
      <c r="AI34" t="s">
        <v>358</v>
      </c>
      <c r="AJ34" t="s">
        <v>359</v>
      </c>
      <c r="AK34" t="s">
        <v>360</v>
      </c>
      <c r="AL34">
        <v>8443008131</v>
      </c>
      <c r="AM34" t="s">
        <v>232</v>
      </c>
      <c r="AN34" t="s">
        <v>458</v>
      </c>
      <c r="AO34" s="6" t="s">
        <v>233</v>
      </c>
      <c r="AP34">
        <v>8443008131</v>
      </c>
      <c r="AQ34" t="s">
        <v>232</v>
      </c>
      <c r="AR34" s="6" t="s">
        <v>233</v>
      </c>
      <c r="AS34" s="6" t="s">
        <v>233</v>
      </c>
      <c r="AT34" t="s">
        <v>234</v>
      </c>
      <c r="AU34" s="3">
        <v>45842</v>
      </c>
      <c r="AV34" t="s">
        <v>221</v>
      </c>
    </row>
    <row r="35" spans="1:48" x14ac:dyDescent="0.25">
      <c r="A35">
        <v>2025</v>
      </c>
      <c r="B35" s="3">
        <v>45748</v>
      </c>
      <c r="C35" s="3">
        <v>45838</v>
      </c>
      <c r="D35" t="s">
        <v>109</v>
      </c>
      <c r="E35" t="s">
        <v>361</v>
      </c>
      <c r="F35" t="s">
        <v>362</v>
      </c>
      <c r="G35" t="s">
        <v>363</v>
      </c>
      <c r="H35" t="s">
        <v>111</v>
      </c>
      <c r="I35" t="s">
        <v>221</v>
      </c>
      <c r="J35" s="4">
        <v>18</v>
      </c>
      <c r="K35" t="s">
        <v>220</v>
      </c>
      <c r="L35" t="s">
        <v>113</v>
      </c>
      <c r="M35" t="s">
        <v>221</v>
      </c>
      <c r="N35" t="s">
        <v>364</v>
      </c>
      <c r="O35" t="s">
        <v>124</v>
      </c>
      <c r="P35" t="s">
        <v>148</v>
      </c>
      <c r="Q35" t="s">
        <v>365</v>
      </c>
      <c r="R35" t="s">
        <v>155</v>
      </c>
      <c r="S35" t="s">
        <v>366</v>
      </c>
      <c r="T35" s="5" t="s">
        <v>367</v>
      </c>
      <c r="U35" s="5" t="s">
        <v>368</v>
      </c>
      <c r="V35" t="s">
        <v>180</v>
      </c>
      <c r="W35" t="s">
        <v>307</v>
      </c>
      <c r="X35" t="s">
        <v>221</v>
      </c>
      <c r="Y35" t="s">
        <v>228</v>
      </c>
      <c r="Z35" t="s">
        <v>221</v>
      </c>
      <c r="AA35" t="s">
        <v>228</v>
      </c>
      <c r="AB35" t="s">
        <v>221</v>
      </c>
      <c r="AC35" t="s">
        <v>124</v>
      </c>
      <c r="AD35">
        <v>25020</v>
      </c>
      <c r="AE35" t="s">
        <v>221</v>
      </c>
      <c r="AF35" t="s">
        <v>221</v>
      </c>
      <c r="AG35" t="s">
        <v>221</v>
      </c>
      <c r="AH35" t="s">
        <v>221</v>
      </c>
      <c r="AI35" t="s">
        <v>361</v>
      </c>
      <c r="AJ35" t="s">
        <v>362</v>
      </c>
      <c r="AK35" t="s">
        <v>363</v>
      </c>
      <c r="AL35">
        <v>8444149618</v>
      </c>
      <c r="AM35" t="s">
        <v>232</v>
      </c>
      <c r="AN35" t="s">
        <v>458</v>
      </c>
      <c r="AO35" s="6" t="s">
        <v>233</v>
      </c>
      <c r="AP35">
        <v>8444149618</v>
      </c>
      <c r="AQ35" t="s">
        <v>232</v>
      </c>
      <c r="AR35" s="6" t="s">
        <v>233</v>
      </c>
      <c r="AS35" s="6" t="s">
        <v>233</v>
      </c>
      <c r="AT35" t="s">
        <v>234</v>
      </c>
      <c r="AU35" s="3">
        <v>45842</v>
      </c>
      <c r="AV35" t="s">
        <v>221</v>
      </c>
    </row>
    <row r="36" spans="1:48" x14ac:dyDescent="0.25">
      <c r="A36">
        <v>2025</v>
      </c>
      <c r="B36" s="3">
        <v>45748</v>
      </c>
      <c r="C36" s="3">
        <v>45838</v>
      </c>
      <c r="D36" t="s">
        <v>109</v>
      </c>
      <c r="E36" t="s">
        <v>369</v>
      </c>
      <c r="F36" t="s">
        <v>370</v>
      </c>
      <c r="G36" t="s">
        <v>251</v>
      </c>
      <c r="H36" t="s">
        <v>111</v>
      </c>
      <c r="I36" t="s">
        <v>220</v>
      </c>
      <c r="J36" s="4">
        <v>19</v>
      </c>
      <c r="K36" t="s">
        <v>220</v>
      </c>
      <c r="L36" t="s">
        <v>113</v>
      </c>
      <c r="M36" t="s">
        <v>221</v>
      </c>
      <c r="N36" t="s">
        <v>371</v>
      </c>
      <c r="O36" t="s">
        <v>124</v>
      </c>
      <c r="P36" t="s">
        <v>148</v>
      </c>
      <c r="Q36" t="s">
        <v>372</v>
      </c>
      <c r="R36" t="s">
        <v>163</v>
      </c>
      <c r="S36" t="s">
        <v>373</v>
      </c>
      <c r="T36" s="5">
        <v>2085</v>
      </c>
      <c r="U36" s="5" t="s">
        <v>226</v>
      </c>
      <c r="V36" t="s">
        <v>180</v>
      </c>
      <c r="W36" t="s">
        <v>374</v>
      </c>
      <c r="X36" t="s">
        <v>221</v>
      </c>
      <c r="Y36" t="s">
        <v>228</v>
      </c>
      <c r="Z36" t="s">
        <v>221</v>
      </c>
      <c r="AA36" t="s">
        <v>228</v>
      </c>
      <c r="AB36" t="s">
        <v>221</v>
      </c>
      <c r="AC36" t="s">
        <v>124</v>
      </c>
      <c r="AD36">
        <v>25205</v>
      </c>
      <c r="AE36" t="s">
        <v>221</v>
      </c>
      <c r="AF36" t="s">
        <v>221</v>
      </c>
      <c r="AG36" t="s">
        <v>221</v>
      </c>
      <c r="AH36" t="s">
        <v>221</v>
      </c>
      <c r="AI36" t="s">
        <v>369</v>
      </c>
      <c r="AJ36" t="s">
        <v>370</v>
      </c>
      <c r="AK36" t="s">
        <v>251</v>
      </c>
      <c r="AL36">
        <v>8441545870</v>
      </c>
      <c r="AM36" t="s">
        <v>232</v>
      </c>
      <c r="AN36" t="s">
        <v>458</v>
      </c>
      <c r="AO36" s="6" t="s">
        <v>233</v>
      </c>
      <c r="AP36">
        <v>8441545870</v>
      </c>
      <c r="AQ36" t="s">
        <v>232</v>
      </c>
      <c r="AR36" s="6" t="s">
        <v>233</v>
      </c>
      <c r="AS36" s="6" t="s">
        <v>233</v>
      </c>
      <c r="AT36" t="s">
        <v>234</v>
      </c>
      <c r="AU36" s="3">
        <v>45842</v>
      </c>
      <c r="AV36" t="s">
        <v>221</v>
      </c>
    </row>
    <row r="37" spans="1:48" x14ac:dyDescent="0.25">
      <c r="A37">
        <v>2025</v>
      </c>
      <c r="B37" s="3">
        <v>45748</v>
      </c>
      <c r="C37" s="3">
        <v>45838</v>
      </c>
      <c r="D37" t="s">
        <v>109</v>
      </c>
      <c r="E37" t="s">
        <v>376</v>
      </c>
      <c r="F37" t="s">
        <v>251</v>
      </c>
      <c r="G37" t="s">
        <v>377</v>
      </c>
      <c r="H37" t="s">
        <v>111</v>
      </c>
      <c r="I37" t="s">
        <v>221</v>
      </c>
      <c r="J37" s="4">
        <v>20</v>
      </c>
      <c r="K37" t="s">
        <v>220</v>
      </c>
      <c r="L37" t="s">
        <v>113</v>
      </c>
      <c r="M37" t="s">
        <v>221</v>
      </c>
      <c r="N37" t="s">
        <v>378</v>
      </c>
      <c r="O37" t="s">
        <v>124</v>
      </c>
      <c r="P37" t="s">
        <v>148</v>
      </c>
      <c r="Q37" t="s">
        <v>379</v>
      </c>
      <c r="R37" t="s">
        <v>163</v>
      </c>
      <c r="S37" t="s">
        <v>380</v>
      </c>
      <c r="T37" s="5" t="s">
        <v>367</v>
      </c>
      <c r="U37" s="5" t="s">
        <v>381</v>
      </c>
      <c r="V37" t="s">
        <v>180</v>
      </c>
      <c r="W37" t="s">
        <v>382</v>
      </c>
      <c r="X37" t="s">
        <v>221</v>
      </c>
      <c r="Y37" t="s">
        <v>228</v>
      </c>
      <c r="Z37" t="s">
        <v>221</v>
      </c>
      <c r="AA37" t="s">
        <v>228</v>
      </c>
      <c r="AB37" t="s">
        <v>221</v>
      </c>
      <c r="AC37" t="s">
        <v>124</v>
      </c>
      <c r="AD37">
        <v>25022</v>
      </c>
      <c r="AE37" t="s">
        <v>221</v>
      </c>
      <c r="AF37" t="s">
        <v>221</v>
      </c>
      <c r="AG37" t="s">
        <v>221</v>
      </c>
      <c r="AH37" t="s">
        <v>221</v>
      </c>
      <c r="AI37" t="s">
        <v>376</v>
      </c>
      <c r="AJ37" t="s">
        <v>251</v>
      </c>
      <c r="AK37" t="s">
        <v>377</v>
      </c>
      <c r="AL37">
        <v>8444122186</v>
      </c>
      <c r="AM37" t="s">
        <v>232</v>
      </c>
      <c r="AN37" t="s">
        <v>458</v>
      </c>
      <c r="AO37" s="6" t="s">
        <v>233</v>
      </c>
      <c r="AP37">
        <v>8444122186</v>
      </c>
      <c r="AQ37" t="s">
        <v>232</v>
      </c>
      <c r="AR37" s="6" t="s">
        <v>233</v>
      </c>
      <c r="AS37" s="6" t="s">
        <v>233</v>
      </c>
      <c r="AT37" t="s">
        <v>234</v>
      </c>
      <c r="AU37" s="3">
        <v>45842</v>
      </c>
      <c r="AV37" t="s">
        <v>221</v>
      </c>
    </row>
    <row r="38" spans="1:48" x14ac:dyDescent="0.25">
      <c r="A38">
        <v>2025</v>
      </c>
      <c r="B38" s="3">
        <v>45748</v>
      </c>
      <c r="C38" s="3">
        <v>45838</v>
      </c>
      <c r="D38" t="s">
        <v>109</v>
      </c>
      <c r="E38" t="s">
        <v>383</v>
      </c>
      <c r="F38" t="s">
        <v>384</v>
      </c>
      <c r="G38" t="s">
        <v>269</v>
      </c>
      <c r="H38" t="s">
        <v>111</v>
      </c>
      <c r="I38" t="s">
        <v>221</v>
      </c>
      <c r="J38" s="4">
        <v>21</v>
      </c>
      <c r="K38" t="s">
        <v>220</v>
      </c>
      <c r="L38" t="s">
        <v>113</v>
      </c>
      <c r="M38" t="s">
        <v>221</v>
      </c>
      <c r="N38" t="s">
        <v>385</v>
      </c>
      <c r="O38" t="s">
        <v>124</v>
      </c>
      <c r="P38" t="s">
        <v>148</v>
      </c>
      <c r="Q38" t="s">
        <v>386</v>
      </c>
      <c r="R38" t="s">
        <v>155</v>
      </c>
      <c r="S38" t="s">
        <v>387</v>
      </c>
      <c r="T38" s="5">
        <v>508</v>
      </c>
      <c r="U38" s="5" t="s">
        <v>226</v>
      </c>
      <c r="V38" t="s">
        <v>180</v>
      </c>
      <c r="W38" t="s">
        <v>388</v>
      </c>
      <c r="X38" t="s">
        <v>221</v>
      </c>
      <c r="Y38" t="s">
        <v>228</v>
      </c>
      <c r="Z38" t="s">
        <v>221</v>
      </c>
      <c r="AA38" t="s">
        <v>228</v>
      </c>
      <c r="AB38" t="s">
        <v>221</v>
      </c>
      <c r="AC38" t="s">
        <v>124</v>
      </c>
      <c r="AD38">
        <v>25000</v>
      </c>
      <c r="AE38" t="s">
        <v>221</v>
      </c>
      <c r="AF38" t="s">
        <v>221</v>
      </c>
      <c r="AG38" t="s">
        <v>221</v>
      </c>
      <c r="AH38" t="s">
        <v>221</v>
      </c>
      <c r="AI38" t="s">
        <v>383</v>
      </c>
      <c r="AJ38" t="s">
        <v>384</v>
      </c>
      <c r="AK38" t="s">
        <v>269</v>
      </c>
      <c r="AL38">
        <v>8442540713</v>
      </c>
      <c r="AM38" t="s">
        <v>232</v>
      </c>
      <c r="AN38" t="s">
        <v>458</v>
      </c>
      <c r="AO38" s="6" t="s">
        <v>233</v>
      </c>
      <c r="AP38">
        <v>8442540713</v>
      </c>
      <c r="AQ38" t="s">
        <v>232</v>
      </c>
      <c r="AR38" s="6" t="s">
        <v>233</v>
      </c>
      <c r="AS38" s="6" t="s">
        <v>233</v>
      </c>
      <c r="AT38" t="s">
        <v>234</v>
      </c>
      <c r="AU38" s="3">
        <v>45842</v>
      </c>
      <c r="AV38" t="s">
        <v>221</v>
      </c>
    </row>
    <row r="39" spans="1:48" x14ac:dyDescent="0.25">
      <c r="A39">
        <v>2025</v>
      </c>
      <c r="B39" s="3">
        <v>45748</v>
      </c>
      <c r="C39" s="3">
        <v>45838</v>
      </c>
      <c r="D39" t="s">
        <v>109</v>
      </c>
      <c r="E39" t="s">
        <v>389</v>
      </c>
      <c r="F39" t="s">
        <v>390</v>
      </c>
      <c r="G39" t="s">
        <v>391</v>
      </c>
      <c r="H39" t="s">
        <v>111</v>
      </c>
      <c r="I39" t="s">
        <v>221</v>
      </c>
      <c r="J39" s="4">
        <v>22</v>
      </c>
      <c r="K39" t="s">
        <v>220</v>
      </c>
      <c r="L39" t="s">
        <v>113</v>
      </c>
      <c r="M39" t="s">
        <v>221</v>
      </c>
      <c r="N39" t="s">
        <v>392</v>
      </c>
      <c r="O39" t="s">
        <v>124</v>
      </c>
      <c r="P39" t="s">
        <v>148</v>
      </c>
      <c r="Q39" t="s">
        <v>393</v>
      </c>
      <c r="R39" t="s">
        <v>155</v>
      </c>
      <c r="S39" t="s">
        <v>394</v>
      </c>
      <c r="T39" s="5">
        <v>270</v>
      </c>
      <c r="U39" s="5" t="s">
        <v>226</v>
      </c>
      <c r="V39" t="s">
        <v>180</v>
      </c>
      <c r="W39" t="s">
        <v>375</v>
      </c>
      <c r="X39" t="s">
        <v>221</v>
      </c>
      <c r="Y39" t="s">
        <v>228</v>
      </c>
      <c r="Z39" t="s">
        <v>221</v>
      </c>
      <c r="AA39" t="s">
        <v>228</v>
      </c>
      <c r="AB39" t="s">
        <v>221</v>
      </c>
      <c r="AC39" t="s">
        <v>124</v>
      </c>
      <c r="AD39">
        <v>25230</v>
      </c>
      <c r="AE39" t="s">
        <v>221</v>
      </c>
      <c r="AF39" t="s">
        <v>221</v>
      </c>
      <c r="AG39" t="s">
        <v>221</v>
      </c>
      <c r="AH39" t="s">
        <v>221</v>
      </c>
      <c r="AI39" t="s">
        <v>389</v>
      </c>
      <c r="AJ39" t="s">
        <v>390</v>
      </c>
      <c r="AK39" t="s">
        <v>391</v>
      </c>
      <c r="AL39">
        <v>8444309408</v>
      </c>
      <c r="AM39" t="s">
        <v>232</v>
      </c>
      <c r="AN39" t="s">
        <v>458</v>
      </c>
      <c r="AO39" s="6" t="s">
        <v>233</v>
      </c>
      <c r="AP39">
        <v>8444309408</v>
      </c>
      <c r="AQ39" t="s">
        <v>232</v>
      </c>
      <c r="AR39" s="6" t="s">
        <v>233</v>
      </c>
      <c r="AS39" s="6" t="s">
        <v>233</v>
      </c>
      <c r="AT39" t="s">
        <v>234</v>
      </c>
      <c r="AU39" s="3">
        <v>45842</v>
      </c>
      <c r="AV39" t="s">
        <v>221</v>
      </c>
    </row>
    <row r="40" spans="1:48" x14ac:dyDescent="0.25">
      <c r="A40">
        <v>2025</v>
      </c>
      <c r="B40" s="3">
        <v>45748</v>
      </c>
      <c r="C40" s="3">
        <v>45838</v>
      </c>
      <c r="D40" t="s">
        <v>110</v>
      </c>
      <c r="E40" t="s">
        <v>221</v>
      </c>
      <c r="F40" t="s">
        <v>221</v>
      </c>
      <c r="G40" t="s">
        <v>221</v>
      </c>
      <c r="I40" t="s">
        <v>397</v>
      </c>
      <c r="J40" s="4">
        <v>23</v>
      </c>
      <c r="K40" t="s">
        <v>220</v>
      </c>
      <c r="L40" t="s">
        <v>113</v>
      </c>
      <c r="M40" t="s">
        <v>221</v>
      </c>
      <c r="N40" t="s">
        <v>398</v>
      </c>
      <c r="O40" t="s">
        <v>124</v>
      </c>
      <c r="P40" t="s">
        <v>148</v>
      </c>
      <c r="Q40" t="s">
        <v>399</v>
      </c>
      <c r="R40" t="s">
        <v>163</v>
      </c>
      <c r="S40" t="s">
        <v>400</v>
      </c>
      <c r="T40" s="5">
        <v>3720</v>
      </c>
      <c r="U40" s="5">
        <v>24</v>
      </c>
      <c r="V40" t="s">
        <v>180</v>
      </c>
      <c r="W40" t="s">
        <v>401</v>
      </c>
      <c r="X40" t="s">
        <v>221</v>
      </c>
      <c r="Y40" t="s">
        <v>228</v>
      </c>
      <c r="Z40" t="s">
        <v>221</v>
      </c>
      <c r="AA40" t="s">
        <v>228</v>
      </c>
      <c r="AB40" t="s">
        <v>221</v>
      </c>
      <c r="AC40" t="s">
        <v>124</v>
      </c>
      <c r="AD40">
        <v>25107</v>
      </c>
      <c r="AE40" t="s">
        <v>221</v>
      </c>
      <c r="AF40" t="s">
        <v>221</v>
      </c>
      <c r="AG40" t="s">
        <v>221</v>
      </c>
      <c r="AH40" t="s">
        <v>221</v>
      </c>
      <c r="AI40" t="s">
        <v>402</v>
      </c>
      <c r="AJ40" t="s">
        <v>403</v>
      </c>
      <c r="AK40" t="s">
        <v>404</v>
      </c>
      <c r="AL40">
        <v>8444392100</v>
      </c>
      <c r="AM40" t="s">
        <v>232</v>
      </c>
      <c r="AN40" t="s">
        <v>458</v>
      </c>
      <c r="AO40" s="6" t="s">
        <v>233</v>
      </c>
      <c r="AP40">
        <v>8444392100</v>
      </c>
      <c r="AQ40" t="s">
        <v>232</v>
      </c>
      <c r="AR40" s="6" t="s">
        <v>233</v>
      </c>
      <c r="AS40" s="6" t="s">
        <v>233</v>
      </c>
      <c r="AT40" t="s">
        <v>234</v>
      </c>
      <c r="AU40" s="3">
        <v>45842</v>
      </c>
      <c r="AV40" t="s">
        <v>221</v>
      </c>
    </row>
    <row r="41" spans="1:48" x14ac:dyDescent="0.25">
      <c r="A41">
        <v>2025</v>
      </c>
      <c r="B41" s="3">
        <v>45748</v>
      </c>
      <c r="C41" s="3">
        <v>45838</v>
      </c>
      <c r="D41" t="s">
        <v>109</v>
      </c>
      <c r="E41" t="s">
        <v>406</v>
      </c>
      <c r="F41" t="s">
        <v>407</v>
      </c>
      <c r="G41" t="s">
        <v>339</v>
      </c>
      <c r="H41" t="s">
        <v>111</v>
      </c>
      <c r="I41" t="s">
        <v>221</v>
      </c>
      <c r="J41" s="4">
        <v>24</v>
      </c>
      <c r="K41" t="s">
        <v>220</v>
      </c>
      <c r="L41" t="s">
        <v>113</v>
      </c>
      <c r="M41" t="s">
        <v>221</v>
      </c>
      <c r="N41" t="s">
        <v>408</v>
      </c>
      <c r="O41" t="s">
        <v>124</v>
      </c>
      <c r="P41" t="s">
        <v>148</v>
      </c>
      <c r="Q41" t="s">
        <v>409</v>
      </c>
      <c r="R41" t="s">
        <v>155</v>
      </c>
      <c r="S41" t="s">
        <v>410</v>
      </c>
      <c r="T41" s="5">
        <v>866</v>
      </c>
      <c r="U41" s="5" t="s">
        <v>226</v>
      </c>
      <c r="V41" t="s">
        <v>180</v>
      </c>
      <c r="W41" t="s">
        <v>396</v>
      </c>
      <c r="X41" t="s">
        <v>221</v>
      </c>
      <c r="Y41" t="s">
        <v>228</v>
      </c>
      <c r="Z41" t="s">
        <v>221</v>
      </c>
      <c r="AA41" t="s">
        <v>228</v>
      </c>
      <c r="AB41" t="s">
        <v>221</v>
      </c>
      <c r="AC41" t="s">
        <v>124</v>
      </c>
      <c r="AD41">
        <v>25000</v>
      </c>
      <c r="AE41" t="s">
        <v>221</v>
      </c>
      <c r="AF41" t="s">
        <v>221</v>
      </c>
      <c r="AG41" t="s">
        <v>221</v>
      </c>
      <c r="AH41" t="s">
        <v>221</v>
      </c>
      <c r="AI41" t="s">
        <v>406</v>
      </c>
      <c r="AJ41" t="s">
        <v>411</v>
      </c>
      <c r="AK41" t="s">
        <v>339</v>
      </c>
      <c r="AL41">
        <v>8443121448</v>
      </c>
      <c r="AM41" t="s">
        <v>232</v>
      </c>
      <c r="AN41" t="s">
        <v>458</v>
      </c>
      <c r="AO41" s="6" t="s">
        <v>233</v>
      </c>
      <c r="AP41">
        <v>8443121448</v>
      </c>
      <c r="AQ41" t="s">
        <v>232</v>
      </c>
      <c r="AR41" s="6" t="s">
        <v>233</v>
      </c>
      <c r="AS41" s="6" t="s">
        <v>233</v>
      </c>
      <c r="AT41" t="s">
        <v>234</v>
      </c>
      <c r="AU41" s="3">
        <v>45842</v>
      </c>
      <c r="AV41" t="s">
        <v>221</v>
      </c>
    </row>
    <row r="42" spans="1:48" x14ac:dyDescent="0.25">
      <c r="A42">
        <v>2025</v>
      </c>
      <c r="B42" s="3">
        <v>45748</v>
      </c>
      <c r="C42" s="3">
        <v>45838</v>
      </c>
      <c r="D42" t="s">
        <v>110</v>
      </c>
      <c r="E42" t="s">
        <v>221</v>
      </c>
      <c r="F42" t="s">
        <v>221</v>
      </c>
      <c r="G42" t="s">
        <v>221</v>
      </c>
      <c r="I42" t="s">
        <v>413</v>
      </c>
      <c r="J42" s="4">
        <v>25</v>
      </c>
      <c r="K42" t="s">
        <v>220</v>
      </c>
      <c r="L42" t="s">
        <v>113</v>
      </c>
      <c r="M42" t="s">
        <v>221</v>
      </c>
      <c r="N42" t="s">
        <v>414</v>
      </c>
      <c r="O42" t="s">
        <v>143</v>
      </c>
      <c r="P42" t="s">
        <v>148</v>
      </c>
      <c r="Q42" t="s">
        <v>415</v>
      </c>
      <c r="R42" t="s">
        <v>155</v>
      </c>
      <c r="S42" t="s">
        <v>416</v>
      </c>
      <c r="T42" s="5">
        <v>714</v>
      </c>
      <c r="U42" s="5" t="s">
        <v>226</v>
      </c>
      <c r="V42" t="s">
        <v>180</v>
      </c>
      <c r="W42" t="s">
        <v>417</v>
      </c>
      <c r="X42" t="s">
        <v>221</v>
      </c>
      <c r="Y42" t="s">
        <v>418</v>
      </c>
      <c r="Z42" t="s">
        <v>221</v>
      </c>
      <c r="AA42" t="s">
        <v>418</v>
      </c>
      <c r="AB42" t="s">
        <v>221</v>
      </c>
      <c r="AC42" t="s">
        <v>143</v>
      </c>
      <c r="AD42">
        <v>64810</v>
      </c>
      <c r="AE42" t="s">
        <v>221</v>
      </c>
      <c r="AF42" t="s">
        <v>221</v>
      </c>
      <c r="AG42" t="s">
        <v>221</v>
      </c>
      <c r="AH42" t="s">
        <v>221</v>
      </c>
      <c r="AI42" t="s">
        <v>419</v>
      </c>
      <c r="AJ42" t="s">
        <v>420</v>
      </c>
      <c r="AK42" t="s">
        <v>421</v>
      </c>
      <c r="AL42">
        <v>8125164826</v>
      </c>
      <c r="AM42" t="s">
        <v>232</v>
      </c>
      <c r="AN42" t="s">
        <v>458</v>
      </c>
      <c r="AO42" s="6" t="s">
        <v>233</v>
      </c>
      <c r="AP42">
        <v>8125164826</v>
      </c>
      <c r="AQ42" t="s">
        <v>232</v>
      </c>
      <c r="AR42" s="6" t="s">
        <v>233</v>
      </c>
      <c r="AS42" s="6" t="s">
        <v>233</v>
      </c>
      <c r="AT42" t="s">
        <v>234</v>
      </c>
      <c r="AU42" s="3">
        <v>45842</v>
      </c>
      <c r="AV42" t="s">
        <v>221</v>
      </c>
    </row>
    <row r="43" spans="1:48" x14ac:dyDescent="0.25">
      <c r="A43">
        <v>2025</v>
      </c>
      <c r="B43" s="3">
        <v>45748</v>
      </c>
      <c r="C43" s="3">
        <v>45838</v>
      </c>
      <c r="D43" t="s">
        <v>110</v>
      </c>
      <c r="E43" t="s">
        <v>221</v>
      </c>
      <c r="F43" t="s">
        <v>221</v>
      </c>
      <c r="G43" t="s">
        <v>221</v>
      </c>
      <c r="I43" t="s">
        <v>424</v>
      </c>
      <c r="J43" s="4">
        <v>26</v>
      </c>
      <c r="K43" t="s">
        <v>220</v>
      </c>
      <c r="L43" t="s">
        <v>113</v>
      </c>
      <c r="M43" t="s">
        <v>221</v>
      </c>
      <c r="N43" t="s">
        <v>425</v>
      </c>
      <c r="O43" t="s">
        <v>124</v>
      </c>
      <c r="P43" t="s">
        <v>148</v>
      </c>
      <c r="Q43" t="s">
        <v>426</v>
      </c>
      <c r="R43" t="s">
        <v>155</v>
      </c>
      <c r="S43" t="s">
        <v>427</v>
      </c>
      <c r="T43" s="5">
        <v>1160</v>
      </c>
      <c r="U43" s="5" t="s">
        <v>428</v>
      </c>
      <c r="V43" t="s">
        <v>180</v>
      </c>
      <c r="W43" t="s">
        <v>244</v>
      </c>
      <c r="X43" t="s">
        <v>221</v>
      </c>
      <c r="Y43" t="s">
        <v>429</v>
      </c>
      <c r="Z43" t="s">
        <v>221</v>
      </c>
      <c r="AA43" t="s">
        <v>429</v>
      </c>
      <c r="AB43" t="s">
        <v>221</v>
      </c>
      <c r="AC43" t="s">
        <v>124</v>
      </c>
      <c r="AD43">
        <v>27000</v>
      </c>
      <c r="AE43" t="s">
        <v>221</v>
      </c>
      <c r="AF43" t="s">
        <v>221</v>
      </c>
      <c r="AG43" t="s">
        <v>221</v>
      </c>
      <c r="AH43" t="s">
        <v>221</v>
      </c>
      <c r="AI43" t="s">
        <v>232</v>
      </c>
      <c r="AJ43" t="s">
        <v>232</v>
      </c>
      <c r="AK43" t="s">
        <v>232</v>
      </c>
      <c r="AL43">
        <v>8717240202</v>
      </c>
      <c r="AM43" t="s">
        <v>232</v>
      </c>
      <c r="AN43" t="s">
        <v>458</v>
      </c>
      <c r="AO43" s="6" t="s">
        <v>233</v>
      </c>
      <c r="AP43">
        <v>8717240202</v>
      </c>
      <c r="AQ43" t="s">
        <v>232</v>
      </c>
      <c r="AR43" s="6" t="s">
        <v>233</v>
      </c>
      <c r="AS43" s="6" t="s">
        <v>233</v>
      </c>
      <c r="AT43" t="s">
        <v>234</v>
      </c>
      <c r="AU43" s="3">
        <v>45842</v>
      </c>
      <c r="AV43" t="s">
        <v>221</v>
      </c>
    </row>
    <row r="44" spans="1:48" x14ac:dyDescent="0.25">
      <c r="A44">
        <v>2025</v>
      </c>
      <c r="B44" s="3">
        <v>45748</v>
      </c>
      <c r="C44" s="3">
        <v>45838</v>
      </c>
      <c r="D44" t="s">
        <v>110</v>
      </c>
      <c r="E44" t="s">
        <v>221</v>
      </c>
      <c r="F44" t="s">
        <v>221</v>
      </c>
      <c r="G44" t="s">
        <v>221</v>
      </c>
      <c r="I44" t="s">
        <v>430</v>
      </c>
      <c r="J44" s="4">
        <v>27</v>
      </c>
      <c r="K44" t="s">
        <v>220</v>
      </c>
      <c r="L44" t="s">
        <v>113</v>
      </c>
      <c r="M44" t="s">
        <v>221</v>
      </c>
      <c r="N44" t="s">
        <v>431</v>
      </c>
      <c r="O44" t="s">
        <v>124</v>
      </c>
      <c r="P44" t="s">
        <v>148</v>
      </c>
      <c r="Q44" t="s">
        <v>243</v>
      </c>
      <c r="R44" t="s">
        <v>155</v>
      </c>
      <c r="S44" t="s">
        <v>432</v>
      </c>
      <c r="T44" s="5">
        <v>255</v>
      </c>
      <c r="U44" s="5" t="s">
        <v>226</v>
      </c>
      <c r="V44" t="s">
        <v>180</v>
      </c>
      <c r="W44" t="s">
        <v>244</v>
      </c>
      <c r="X44" t="s">
        <v>221</v>
      </c>
      <c r="Y44" t="s">
        <v>228</v>
      </c>
      <c r="Z44" t="s">
        <v>221</v>
      </c>
      <c r="AA44" t="s">
        <v>228</v>
      </c>
      <c r="AB44" t="s">
        <v>221</v>
      </c>
      <c r="AC44" t="s">
        <v>124</v>
      </c>
      <c r="AD44">
        <v>25000</v>
      </c>
      <c r="AE44" t="s">
        <v>221</v>
      </c>
      <c r="AF44" t="s">
        <v>221</v>
      </c>
      <c r="AG44" t="s">
        <v>221</v>
      </c>
      <c r="AH44" t="s">
        <v>221</v>
      </c>
      <c r="AI44" t="s">
        <v>282</v>
      </c>
      <c r="AJ44" t="s">
        <v>403</v>
      </c>
      <c r="AK44" t="s">
        <v>433</v>
      </c>
      <c r="AL44">
        <v>8442182050</v>
      </c>
      <c r="AM44" t="s">
        <v>232</v>
      </c>
      <c r="AN44" t="s">
        <v>458</v>
      </c>
      <c r="AO44" s="6" t="s">
        <v>233</v>
      </c>
      <c r="AP44">
        <v>8442182050</v>
      </c>
      <c r="AQ44" t="s">
        <v>232</v>
      </c>
      <c r="AR44" s="6" t="s">
        <v>233</v>
      </c>
      <c r="AS44" s="6" t="s">
        <v>233</v>
      </c>
      <c r="AT44" t="s">
        <v>234</v>
      </c>
      <c r="AU44" s="3">
        <v>45842</v>
      </c>
      <c r="AV44" t="s">
        <v>221</v>
      </c>
    </row>
    <row r="45" spans="1:48" x14ac:dyDescent="0.25">
      <c r="A45">
        <v>2025</v>
      </c>
      <c r="B45" s="3">
        <v>45748</v>
      </c>
      <c r="C45" s="3">
        <v>45838</v>
      </c>
      <c r="D45" t="s">
        <v>110</v>
      </c>
      <c r="E45" t="s">
        <v>221</v>
      </c>
      <c r="F45" t="s">
        <v>221</v>
      </c>
      <c r="G45" t="s">
        <v>221</v>
      </c>
      <c r="I45" t="s">
        <v>434</v>
      </c>
      <c r="J45" s="4">
        <v>28</v>
      </c>
      <c r="K45" t="s">
        <v>220</v>
      </c>
      <c r="L45" t="s">
        <v>113</v>
      </c>
      <c r="M45" t="s">
        <v>221</v>
      </c>
      <c r="N45" t="s">
        <v>435</v>
      </c>
      <c r="O45" t="s">
        <v>124</v>
      </c>
      <c r="P45" t="s">
        <v>148</v>
      </c>
      <c r="Q45" t="s">
        <v>436</v>
      </c>
      <c r="R45" t="s">
        <v>163</v>
      </c>
      <c r="S45" t="s">
        <v>405</v>
      </c>
      <c r="T45" s="5">
        <v>1230</v>
      </c>
      <c r="U45" s="5" t="s">
        <v>226</v>
      </c>
      <c r="V45" t="s">
        <v>180</v>
      </c>
      <c r="W45" t="s">
        <v>412</v>
      </c>
      <c r="X45" t="s">
        <v>221</v>
      </c>
      <c r="Y45" t="s">
        <v>228</v>
      </c>
      <c r="Z45" t="s">
        <v>221</v>
      </c>
      <c r="AA45" t="s">
        <v>228</v>
      </c>
      <c r="AB45" t="s">
        <v>221</v>
      </c>
      <c r="AC45" t="s">
        <v>124</v>
      </c>
      <c r="AD45">
        <v>25284</v>
      </c>
      <c r="AE45" t="s">
        <v>221</v>
      </c>
      <c r="AF45" t="s">
        <v>221</v>
      </c>
      <c r="AG45" t="s">
        <v>221</v>
      </c>
      <c r="AH45" t="s">
        <v>221</v>
      </c>
      <c r="AI45" t="s">
        <v>437</v>
      </c>
      <c r="AJ45" t="s">
        <v>438</v>
      </c>
      <c r="AK45" t="s">
        <v>439</v>
      </c>
      <c r="AL45">
        <v>8443480703</v>
      </c>
      <c r="AM45" t="s">
        <v>232</v>
      </c>
      <c r="AN45" t="s">
        <v>458</v>
      </c>
      <c r="AO45" s="6" t="s">
        <v>233</v>
      </c>
      <c r="AP45">
        <v>8443480703</v>
      </c>
      <c r="AQ45" t="s">
        <v>232</v>
      </c>
      <c r="AR45" s="6" t="s">
        <v>233</v>
      </c>
      <c r="AS45" s="6" t="s">
        <v>233</v>
      </c>
      <c r="AT45" t="s">
        <v>234</v>
      </c>
      <c r="AU45" s="3">
        <v>45842</v>
      </c>
      <c r="AV45" t="s">
        <v>221</v>
      </c>
    </row>
    <row r="46" spans="1:48" x14ac:dyDescent="0.25">
      <c r="A46">
        <v>2025</v>
      </c>
      <c r="B46" s="3">
        <v>45748</v>
      </c>
      <c r="C46" s="3">
        <v>45838</v>
      </c>
      <c r="D46" t="s">
        <v>110</v>
      </c>
      <c r="E46" t="s">
        <v>221</v>
      </c>
      <c r="F46" t="s">
        <v>221</v>
      </c>
      <c r="G46" t="s">
        <v>221</v>
      </c>
      <c r="I46" t="s">
        <v>443</v>
      </c>
      <c r="J46" s="4">
        <v>35</v>
      </c>
      <c r="K46" t="s">
        <v>220</v>
      </c>
      <c r="L46" t="s">
        <v>113</v>
      </c>
      <c r="M46" t="s">
        <v>221</v>
      </c>
      <c r="O46" t="s">
        <v>124</v>
      </c>
      <c r="P46" t="s">
        <v>148</v>
      </c>
      <c r="Q46" t="s">
        <v>441</v>
      </c>
      <c r="R46" t="s">
        <v>155</v>
      </c>
      <c r="S46" t="s">
        <v>356</v>
      </c>
      <c r="T46" s="5">
        <v>907</v>
      </c>
      <c r="U46" s="5" t="s">
        <v>459</v>
      </c>
      <c r="V46" t="s">
        <v>180</v>
      </c>
      <c r="W46" t="s">
        <v>440</v>
      </c>
      <c r="X46" t="s">
        <v>221</v>
      </c>
      <c r="Y46" t="s">
        <v>228</v>
      </c>
      <c r="Z46" t="s">
        <v>221</v>
      </c>
      <c r="AA46" t="s">
        <v>228</v>
      </c>
      <c r="AB46" t="s">
        <v>221</v>
      </c>
      <c r="AC46" t="s">
        <v>124</v>
      </c>
      <c r="AD46">
        <v>25280</v>
      </c>
      <c r="AE46" t="s">
        <v>221</v>
      </c>
      <c r="AF46" t="s">
        <v>221</v>
      </c>
      <c r="AG46" t="s">
        <v>221</v>
      </c>
      <c r="AH46" t="s">
        <v>221</v>
      </c>
      <c r="AI46" t="s">
        <v>479</v>
      </c>
      <c r="AJ46" t="s">
        <v>480</v>
      </c>
      <c r="AK46" t="s">
        <v>230</v>
      </c>
      <c r="AL46" t="s">
        <v>483</v>
      </c>
      <c r="AM46" t="s">
        <v>232</v>
      </c>
      <c r="AN46" t="s">
        <v>458</v>
      </c>
      <c r="AO46" s="6" t="s">
        <v>233</v>
      </c>
      <c r="AP46" t="s">
        <v>483</v>
      </c>
      <c r="AQ46" t="s">
        <v>232</v>
      </c>
      <c r="AR46" s="6" t="s">
        <v>233</v>
      </c>
      <c r="AS46" s="6" t="s">
        <v>233</v>
      </c>
      <c r="AT46" t="s">
        <v>234</v>
      </c>
      <c r="AU46" s="3">
        <v>45842</v>
      </c>
      <c r="AV46" t="s">
        <v>221</v>
      </c>
    </row>
    <row r="47" spans="1:48" x14ac:dyDescent="0.25">
      <c r="A47">
        <v>2025</v>
      </c>
      <c r="B47" s="3">
        <v>45748</v>
      </c>
      <c r="C47" s="3">
        <v>45838</v>
      </c>
      <c r="D47" t="s">
        <v>109</v>
      </c>
      <c r="E47" t="s">
        <v>395</v>
      </c>
      <c r="F47" t="s">
        <v>423</v>
      </c>
      <c r="G47" t="s">
        <v>422</v>
      </c>
      <c r="H47" t="s">
        <v>111</v>
      </c>
      <c r="I47" t="s">
        <v>221</v>
      </c>
      <c r="J47" s="4">
        <v>36</v>
      </c>
      <c r="K47" t="s">
        <v>220</v>
      </c>
      <c r="L47" t="s">
        <v>113</v>
      </c>
      <c r="M47" t="s">
        <v>221</v>
      </c>
      <c r="O47" t="s">
        <v>124</v>
      </c>
      <c r="P47" t="s">
        <v>148</v>
      </c>
      <c r="Q47" t="s">
        <v>453</v>
      </c>
      <c r="R47" t="s">
        <v>155</v>
      </c>
      <c r="S47" t="s">
        <v>460</v>
      </c>
      <c r="T47" s="5">
        <v>1216</v>
      </c>
      <c r="U47" s="5" t="s">
        <v>226</v>
      </c>
      <c r="V47" t="s">
        <v>150</v>
      </c>
      <c r="W47" t="s">
        <v>461</v>
      </c>
      <c r="X47" t="s">
        <v>221</v>
      </c>
      <c r="Y47" t="s">
        <v>228</v>
      </c>
      <c r="Z47" t="s">
        <v>221</v>
      </c>
      <c r="AA47" t="s">
        <v>228</v>
      </c>
      <c r="AB47" t="s">
        <v>221</v>
      </c>
      <c r="AC47" t="s">
        <v>124</v>
      </c>
      <c r="AD47">
        <v>26016</v>
      </c>
      <c r="AE47" t="s">
        <v>221</v>
      </c>
      <c r="AF47" t="s">
        <v>221</v>
      </c>
      <c r="AG47" t="s">
        <v>221</v>
      </c>
      <c r="AH47" t="s">
        <v>221</v>
      </c>
      <c r="AI47" t="s">
        <v>395</v>
      </c>
      <c r="AJ47" t="s">
        <v>481</v>
      </c>
      <c r="AK47" t="s">
        <v>422</v>
      </c>
      <c r="AL47" t="s">
        <v>482</v>
      </c>
      <c r="AM47" t="s">
        <v>232</v>
      </c>
      <c r="AN47" t="s">
        <v>458</v>
      </c>
      <c r="AO47" s="6" t="s">
        <v>233</v>
      </c>
      <c r="AP47" t="s">
        <v>482</v>
      </c>
      <c r="AQ47" t="s">
        <v>232</v>
      </c>
      <c r="AR47" s="6" t="s">
        <v>233</v>
      </c>
      <c r="AS47" s="6" t="s">
        <v>233</v>
      </c>
      <c r="AT47" t="s">
        <v>234</v>
      </c>
      <c r="AU47" s="3">
        <v>45842</v>
      </c>
      <c r="AV47" t="s">
        <v>221</v>
      </c>
    </row>
    <row r="48" spans="1:48" x14ac:dyDescent="0.25">
      <c r="A48">
        <v>2025</v>
      </c>
      <c r="B48" s="3">
        <v>45748</v>
      </c>
      <c r="C48" s="3">
        <v>45838</v>
      </c>
      <c r="D48" t="s">
        <v>110</v>
      </c>
      <c r="E48" t="s">
        <v>221</v>
      </c>
      <c r="F48" t="s">
        <v>221</v>
      </c>
      <c r="G48" t="s">
        <v>221</v>
      </c>
      <c r="I48" t="s">
        <v>444</v>
      </c>
      <c r="J48" s="4">
        <v>38</v>
      </c>
      <c r="K48" t="s">
        <v>220</v>
      </c>
      <c r="L48" t="s">
        <v>113</v>
      </c>
      <c r="M48" t="s">
        <v>221</v>
      </c>
      <c r="O48" t="s">
        <v>124</v>
      </c>
      <c r="P48" t="s">
        <v>148</v>
      </c>
      <c r="Q48" t="s">
        <v>454</v>
      </c>
      <c r="R48" t="s">
        <v>163</v>
      </c>
      <c r="S48" t="s">
        <v>273</v>
      </c>
      <c r="T48" s="5">
        <v>2657</v>
      </c>
      <c r="U48" s="5" t="s">
        <v>226</v>
      </c>
      <c r="V48" t="s">
        <v>180</v>
      </c>
      <c r="W48" t="s">
        <v>462</v>
      </c>
      <c r="X48" t="s">
        <v>221</v>
      </c>
      <c r="Y48" t="s">
        <v>228</v>
      </c>
      <c r="Z48" t="s">
        <v>221</v>
      </c>
      <c r="AA48" t="s">
        <v>228</v>
      </c>
      <c r="AB48" t="s">
        <v>221</v>
      </c>
      <c r="AC48" t="s">
        <v>124</v>
      </c>
      <c r="AD48">
        <v>25260</v>
      </c>
      <c r="AE48" t="s">
        <v>221</v>
      </c>
      <c r="AF48" t="s">
        <v>221</v>
      </c>
      <c r="AG48" t="s">
        <v>221</v>
      </c>
      <c r="AH48" t="s">
        <v>221</v>
      </c>
      <c r="AI48" t="s">
        <v>442</v>
      </c>
      <c r="AJ48" t="s">
        <v>477</v>
      </c>
      <c r="AK48" t="s">
        <v>478</v>
      </c>
      <c r="AL48" t="s">
        <v>484</v>
      </c>
      <c r="AM48" t="s">
        <v>232</v>
      </c>
      <c r="AN48" t="s">
        <v>458</v>
      </c>
      <c r="AO48" s="6" t="s">
        <v>233</v>
      </c>
      <c r="AP48" t="s">
        <v>484</v>
      </c>
      <c r="AQ48" t="s">
        <v>232</v>
      </c>
      <c r="AR48" s="6" t="s">
        <v>233</v>
      </c>
      <c r="AS48" s="6" t="s">
        <v>233</v>
      </c>
      <c r="AT48" t="s">
        <v>234</v>
      </c>
      <c r="AU48" s="3">
        <v>45842</v>
      </c>
      <c r="AV48" t="s">
        <v>221</v>
      </c>
    </row>
    <row r="49" spans="1:48" x14ac:dyDescent="0.25">
      <c r="A49">
        <v>2025</v>
      </c>
      <c r="B49" s="3">
        <v>45748</v>
      </c>
      <c r="C49" s="3">
        <v>45838</v>
      </c>
      <c r="D49" t="s">
        <v>110</v>
      </c>
      <c r="E49" t="s">
        <v>221</v>
      </c>
      <c r="F49" t="s">
        <v>221</v>
      </c>
      <c r="G49" t="s">
        <v>221</v>
      </c>
      <c r="I49" t="s">
        <v>445</v>
      </c>
      <c r="J49" s="4">
        <v>40</v>
      </c>
      <c r="K49" t="s">
        <v>220</v>
      </c>
      <c r="L49" t="s">
        <v>113</v>
      </c>
      <c r="M49" t="s">
        <v>221</v>
      </c>
      <c r="O49" t="s">
        <v>124</v>
      </c>
      <c r="P49" t="s">
        <v>148</v>
      </c>
      <c r="Q49" t="s">
        <v>455</v>
      </c>
      <c r="R49" t="s">
        <v>155</v>
      </c>
      <c r="S49" t="s">
        <v>463</v>
      </c>
      <c r="T49" s="5">
        <v>223</v>
      </c>
      <c r="U49" s="5" t="s">
        <v>226</v>
      </c>
      <c r="V49" t="s">
        <v>180</v>
      </c>
      <c r="W49" t="s">
        <v>440</v>
      </c>
      <c r="X49" t="s">
        <v>221</v>
      </c>
      <c r="Y49" t="s">
        <v>228</v>
      </c>
      <c r="Z49" t="s">
        <v>221</v>
      </c>
      <c r="AA49" t="s">
        <v>228</v>
      </c>
      <c r="AB49" t="s">
        <v>221</v>
      </c>
      <c r="AC49" t="s">
        <v>124</v>
      </c>
      <c r="AD49">
        <v>25280</v>
      </c>
      <c r="AE49" t="s">
        <v>221</v>
      </c>
      <c r="AF49" t="s">
        <v>221</v>
      </c>
      <c r="AG49" t="s">
        <v>221</v>
      </c>
      <c r="AH49" t="s">
        <v>221</v>
      </c>
      <c r="AI49" t="s">
        <v>487</v>
      </c>
      <c r="AJ49" t="s">
        <v>488</v>
      </c>
      <c r="AK49" t="s">
        <v>489</v>
      </c>
      <c r="AL49" t="s">
        <v>490</v>
      </c>
      <c r="AM49" t="s">
        <v>232</v>
      </c>
      <c r="AN49" t="s">
        <v>458</v>
      </c>
      <c r="AO49" s="6" t="s">
        <v>233</v>
      </c>
      <c r="AP49" t="s">
        <v>490</v>
      </c>
      <c r="AQ49" t="s">
        <v>232</v>
      </c>
      <c r="AR49" s="6" t="s">
        <v>233</v>
      </c>
      <c r="AS49" s="6" t="s">
        <v>233</v>
      </c>
      <c r="AT49" t="s">
        <v>234</v>
      </c>
      <c r="AU49" s="3">
        <v>45842</v>
      </c>
      <c r="AV49" t="s">
        <v>221</v>
      </c>
    </row>
    <row r="50" spans="1:48" x14ac:dyDescent="0.25">
      <c r="A50">
        <v>2025</v>
      </c>
      <c r="B50" s="3">
        <v>45748</v>
      </c>
      <c r="C50" s="3">
        <v>45838</v>
      </c>
      <c r="D50" t="s">
        <v>110</v>
      </c>
      <c r="E50" t="s">
        <v>221</v>
      </c>
      <c r="F50" t="s">
        <v>221</v>
      </c>
      <c r="G50" t="s">
        <v>221</v>
      </c>
      <c r="I50" t="s">
        <v>446</v>
      </c>
      <c r="J50" s="4">
        <v>43</v>
      </c>
      <c r="K50" t="s">
        <v>220</v>
      </c>
      <c r="L50" t="s">
        <v>113</v>
      </c>
      <c r="M50" t="s">
        <v>221</v>
      </c>
      <c r="O50" t="s">
        <v>124</v>
      </c>
      <c r="P50" t="s">
        <v>148</v>
      </c>
      <c r="Q50" t="s">
        <v>456</v>
      </c>
      <c r="R50" t="s">
        <v>155</v>
      </c>
      <c r="S50" t="s">
        <v>464</v>
      </c>
      <c r="T50" s="5">
        <v>2895</v>
      </c>
      <c r="U50" s="5" t="s">
        <v>226</v>
      </c>
      <c r="V50" t="s">
        <v>180</v>
      </c>
      <c r="W50" t="s">
        <v>465</v>
      </c>
      <c r="X50" t="s">
        <v>221</v>
      </c>
      <c r="Y50" t="s">
        <v>228</v>
      </c>
      <c r="Z50" t="s">
        <v>221</v>
      </c>
      <c r="AA50" t="s">
        <v>228</v>
      </c>
      <c r="AB50" t="s">
        <v>221</v>
      </c>
      <c r="AC50" t="s">
        <v>124</v>
      </c>
      <c r="AD50">
        <v>25240</v>
      </c>
      <c r="AE50" t="s">
        <v>221</v>
      </c>
      <c r="AF50" t="s">
        <v>221</v>
      </c>
      <c r="AG50" t="s">
        <v>221</v>
      </c>
      <c r="AH50" t="s">
        <v>221</v>
      </c>
      <c r="AI50" t="s">
        <v>493</v>
      </c>
      <c r="AJ50" t="s">
        <v>359</v>
      </c>
      <c r="AK50" t="s">
        <v>360</v>
      </c>
      <c r="AL50" t="s">
        <v>494</v>
      </c>
      <c r="AM50" t="s">
        <v>232</v>
      </c>
      <c r="AN50" t="s">
        <v>458</v>
      </c>
      <c r="AO50" s="6" t="s">
        <v>233</v>
      </c>
      <c r="AP50" t="s">
        <v>494</v>
      </c>
      <c r="AQ50" t="s">
        <v>232</v>
      </c>
      <c r="AR50" s="6" t="s">
        <v>233</v>
      </c>
      <c r="AS50" s="6" t="s">
        <v>233</v>
      </c>
      <c r="AT50" t="s">
        <v>234</v>
      </c>
      <c r="AU50" s="3">
        <v>45842</v>
      </c>
      <c r="AV50" t="s">
        <v>221</v>
      </c>
    </row>
    <row r="51" spans="1:48" x14ac:dyDescent="0.25">
      <c r="A51">
        <v>2025</v>
      </c>
      <c r="B51" s="3">
        <v>45748</v>
      </c>
      <c r="C51" s="3">
        <v>45838</v>
      </c>
      <c r="D51" t="s">
        <v>110</v>
      </c>
      <c r="E51" t="s">
        <v>221</v>
      </c>
      <c r="F51" t="s">
        <v>221</v>
      </c>
      <c r="G51" t="s">
        <v>221</v>
      </c>
      <c r="I51" t="s">
        <v>447</v>
      </c>
      <c r="J51" s="4">
        <v>45</v>
      </c>
      <c r="K51" t="s">
        <v>220</v>
      </c>
      <c r="L51" t="s">
        <v>113</v>
      </c>
      <c r="M51" t="s">
        <v>221</v>
      </c>
      <c r="O51" t="s">
        <v>124</v>
      </c>
      <c r="P51" t="s">
        <v>148</v>
      </c>
      <c r="Q51" t="s">
        <v>243</v>
      </c>
      <c r="R51" t="s">
        <v>163</v>
      </c>
      <c r="S51" t="s">
        <v>467</v>
      </c>
      <c r="T51" s="5">
        <v>278</v>
      </c>
      <c r="U51" s="5" t="s">
        <v>226</v>
      </c>
      <c r="V51" t="s">
        <v>180</v>
      </c>
      <c r="W51" t="s">
        <v>468</v>
      </c>
      <c r="X51" t="s">
        <v>221</v>
      </c>
      <c r="Y51" t="s">
        <v>228</v>
      </c>
      <c r="Z51" t="s">
        <v>221</v>
      </c>
      <c r="AA51" t="s">
        <v>228</v>
      </c>
      <c r="AB51" t="s">
        <v>221</v>
      </c>
      <c r="AC51" t="s">
        <v>124</v>
      </c>
      <c r="AD51">
        <v>2500</v>
      </c>
      <c r="AE51" t="s">
        <v>221</v>
      </c>
      <c r="AF51" t="s">
        <v>221</v>
      </c>
      <c r="AG51" t="s">
        <v>221</v>
      </c>
      <c r="AH51" t="s">
        <v>221</v>
      </c>
      <c r="AI51" t="s">
        <v>474</v>
      </c>
      <c r="AJ51" t="s">
        <v>475</v>
      </c>
      <c r="AK51" t="s">
        <v>476</v>
      </c>
      <c r="AL51" t="s">
        <v>485</v>
      </c>
      <c r="AM51" t="s">
        <v>232</v>
      </c>
      <c r="AN51" t="s">
        <v>458</v>
      </c>
      <c r="AO51" s="6" t="s">
        <v>233</v>
      </c>
      <c r="AP51" t="s">
        <v>485</v>
      </c>
      <c r="AQ51" t="s">
        <v>232</v>
      </c>
      <c r="AR51" s="6" t="s">
        <v>233</v>
      </c>
      <c r="AS51" s="6" t="s">
        <v>233</v>
      </c>
      <c r="AT51" t="s">
        <v>234</v>
      </c>
      <c r="AU51" s="3">
        <v>45842</v>
      </c>
      <c r="AV51" t="s">
        <v>221</v>
      </c>
    </row>
    <row r="52" spans="1:48" x14ac:dyDescent="0.25">
      <c r="A52">
        <v>2025</v>
      </c>
      <c r="B52" s="3">
        <v>45748</v>
      </c>
      <c r="C52" s="3">
        <v>45838</v>
      </c>
      <c r="D52" t="s">
        <v>110</v>
      </c>
      <c r="E52" t="s">
        <v>221</v>
      </c>
      <c r="F52" t="s">
        <v>221</v>
      </c>
      <c r="G52" t="s">
        <v>221</v>
      </c>
      <c r="I52" t="s">
        <v>448</v>
      </c>
      <c r="J52" s="4">
        <v>46</v>
      </c>
      <c r="K52" t="s">
        <v>220</v>
      </c>
      <c r="L52" t="s">
        <v>113</v>
      </c>
      <c r="M52" t="s">
        <v>221</v>
      </c>
      <c r="O52" t="s">
        <v>124</v>
      </c>
      <c r="P52" t="s">
        <v>148</v>
      </c>
      <c r="Q52" t="s">
        <v>452</v>
      </c>
      <c r="R52" t="s">
        <v>155</v>
      </c>
      <c r="S52" t="s">
        <v>469</v>
      </c>
      <c r="T52" s="5">
        <v>325</v>
      </c>
      <c r="U52" s="5" t="s">
        <v>428</v>
      </c>
      <c r="V52" t="s">
        <v>180</v>
      </c>
      <c r="W52" t="s">
        <v>470</v>
      </c>
      <c r="X52" t="s">
        <v>221</v>
      </c>
      <c r="Y52" t="s">
        <v>228</v>
      </c>
      <c r="Z52" t="s">
        <v>221</v>
      </c>
      <c r="AA52" t="s">
        <v>228</v>
      </c>
      <c r="AB52" t="s">
        <v>221</v>
      </c>
      <c r="AC52" t="s">
        <v>124</v>
      </c>
      <c r="AD52">
        <v>25297</v>
      </c>
      <c r="AE52" t="s">
        <v>221</v>
      </c>
      <c r="AF52" t="s">
        <v>221</v>
      </c>
      <c r="AG52" t="s">
        <v>221</v>
      </c>
      <c r="AH52" t="s">
        <v>221</v>
      </c>
      <c r="AI52" t="s">
        <v>495</v>
      </c>
      <c r="AJ52" t="s">
        <v>330</v>
      </c>
      <c r="AK52" t="s">
        <v>330</v>
      </c>
      <c r="AL52" t="s">
        <v>496</v>
      </c>
      <c r="AM52" t="s">
        <v>232</v>
      </c>
      <c r="AN52" t="s">
        <v>458</v>
      </c>
      <c r="AO52" s="6" t="s">
        <v>233</v>
      </c>
      <c r="AP52" t="s">
        <v>496</v>
      </c>
      <c r="AQ52" t="s">
        <v>232</v>
      </c>
      <c r="AR52" s="6" t="s">
        <v>233</v>
      </c>
      <c r="AS52" s="6" t="s">
        <v>233</v>
      </c>
      <c r="AT52" t="s">
        <v>234</v>
      </c>
      <c r="AU52" s="3">
        <v>45842</v>
      </c>
      <c r="AV52" t="s">
        <v>221</v>
      </c>
    </row>
    <row r="53" spans="1:48" x14ac:dyDescent="0.25">
      <c r="A53">
        <v>2025</v>
      </c>
      <c r="B53" s="3">
        <v>45748</v>
      </c>
      <c r="C53" s="3">
        <v>45838</v>
      </c>
      <c r="D53" t="s">
        <v>109</v>
      </c>
      <c r="E53" t="s">
        <v>449</v>
      </c>
      <c r="F53" t="s">
        <v>450</v>
      </c>
      <c r="G53" t="s">
        <v>451</v>
      </c>
      <c r="H53" t="s">
        <v>112</v>
      </c>
      <c r="I53" t="s">
        <v>221</v>
      </c>
      <c r="J53" s="4">
        <v>47</v>
      </c>
      <c r="K53" t="s">
        <v>220</v>
      </c>
      <c r="L53" t="s">
        <v>113</v>
      </c>
      <c r="M53" t="s">
        <v>221</v>
      </c>
      <c r="O53" t="s">
        <v>124</v>
      </c>
      <c r="P53" t="s">
        <v>148</v>
      </c>
      <c r="Q53" t="s">
        <v>457</v>
      </c>
      <c r="R53" t="s">
        <v>155</v>
      </c>
      <c r="S53" t="s">
        <v>471</v>
      </c>
      <c r="T53" s="5">
        <v>149</v>
      </c>
      <c r="U53" s="5" t="s">
        <v>226</v>
      </c>
      <c r="V53" t="s">
        <v>180</v>
      </c>
      <c r="W53" t="s">
        <v>472</v>
      </c>
      <c r="X53" t="s">
        <v>221</v>
      </c>
      <c r="Y53" t="s">
        <v>228</v>
      </c>
      <c r="Z53" t="s">
        <v>221</v>
      </c>
      <c r="AA53" t="s">
        <v>228</v>
      </c>
      <c r="AB53" t="s">
        <v>221</v>
      </c>
      <c r="AC53" t="s">
        <v>124</v>
      </c>
      <c r="AD53">
        <v>25204</v>
      </c>
      <c r="AE53" t="s">
        <v>221</v>
      </c>
      <c r="AF53" t="s">
        <v>221</v>
      </c>
      <c r="AG53" t="s">
        <v>221</v>
      </c>
      <c r="AH53" t="s">
        <v>221</v>
      </c>
      <c r="AI53" t="s">
        <v>449</v>
      </c>
      <c r="AJ53" t="s">
        <v>450</v>
      </c>
      <c r="AK53" t="s">
        <v>473</v>
      </c>
      <c r="AL53" t="s">
        <v>486</v>
      </c>
      <c r="AM53" t="s">
        <v>232</v>
      </c>
      <c r="AN53" t="s">
        <v>458</v>
      </c>
      <c r="AO53" s="6" t="s">
        <v>233</v>
      </c>
      <c r="AP53" t="s">
        <v>486</v>
      </c>
      <c r="AQ53" t="s">
        <v>232</v>
      </c>
      <c r="AR53" s="6" t="s">
        <v>233</v>
      </c>
      <c r="AS53" s="6" t="s">
        <v>233</v>
      </c>
      <c r="AT53" t="s">
        <v>234</v>
      </c>
      <c r="AU53" s="3">
        <v>45842</v>
      </c>
      <c r="AV53" t="s">
        <v>221</v>
      </c>
    </row>
    <row r="54" spans="1:48" x14ac:dyDescent="0.25">
      <c r="A54">
        <v>2025</v>
      </c>
      <c r="B54" s="3">
        <v>45748</v>
      </c>
      <c r="C54" s="3">
        <v>45838</v>
      </c>
      <c r="D54" t="s">
        <v>110</v>
      </c>
      <c r="E54" t="s">
        <v>221</v>
      </c>
      <c r="F54" t="s">
        <v>221</v>
      </c>
      <c r="G54" t="s">
        <v>221</v>
      </c>
      <c r="I54" t="s">
        <v>497</v>
      </c>
      <c r="J54" s="4"/>
      <c r="Q54" t="s">
        <v>498</v>
      </c>
      <c r="R54" t="s">
        <v>163</v>
      </c>
      <c r="S54" t="s">
        <v>499</v>
      </c>
      <c r="T54" s="5">
        <v>1685</v>
      </c>
      <c r="U54" s="5" t="s">
        <v>226</v>
      </c>
      <c r="V54" t="s">
        <v>180</v>
      </c>
      <c r="W54" t="s">
        <v>472</v>
      </c>
      <c r="X54" t="s">
        <v>221</v>
      </c>
      <c r="Y54" t="s">
        <v>228</v>
      </c>
      <c r="Z54" t="s">
        <v>221</v>
      </c>
      <c r="AA54" t="s">
        <v>228</v>
      </c>
      <c r="AB54" t="s">
        <v>221</v>
      </c>
      <c r="AC54" t="s">
        <v>124</v>
      </c>
      <c r="AD54">
        <v>25204</v>
      </c>
      <c r="AE54" t="s">
        <v>221</v>
      </c>
      <c r="AF54" t="s">
        <v>221</v>
      </c>
      <c r="AG54" t="s">
        <v>221</v>
      </c>
      <c r="AH54" t="s">
        <v>221</v>
      </c>
      <c r="AI54" t="s">
        <v>500</v>
      </c>
      <c r="AJ54" t="s">
        <v>262</v>
      </c>
      <c r="AK54" t="s">
        <v>330</v>
      </c>
      <c r="AL54">
        <v>8441071429</v>
      </c>
      <c r="AM54" t="s">
        <v>232</v>
      </c>
      <c r="AN54" t="s">
        <v>458</v>
      </c>
      <c r="AO54" s="6" t="s">
        <v>233</v>
      </c>
      <c r="AP54">
        <v>8441071429</v>
      </c>
      <c r="AQ54" t="s">
        <v>232</v>
      </c>
      <c r="AR54" s="6" t="s">
        <v>233</v>
      </c>
      <c r="AS54" s="6" t="s">
        <v>233</v>
      </c>
      <c r="AT54" t="s">
        <v>234</v>
      </c>
      <c r="AU54" s="3">
        <v>45842</v>
      </c>
      <c r="AV54" t="s">
        <v>221</v>
      </c>
    </row>
    <row r="55" spans="1:48" x14ac:dyDescent="0.25">
      <c r="A55">
        <v>2025</v>
      </c>
      <c r="B55" s="3">
        <v>45748</v>
      </c>
      <c r="C55" s="3">
        <v>45838</v>
      </c>
      <c r="D55" t="s">
        <v>110</v>
      </c>
      <c r="E55" t="s">
        <v>221</v>
      </c>
      <c r="F55" t="s">
        <v>221</v>
      </c>
      <c r="G55" t="s">
        <v>221</v>
      </c>
      <c r="I55" t="s">
        <v>501</v>
      </c>
      <c r="J55" s="4"/>
      <c r="Q55" t="s">
        <v>502</v>
      </c>
      <c r="R55" t="s">
        <v>155</v>
      </c>
      <c r="S55" t="s">
        <v>503</v>
      </c>
      <c r="T55" s="5">
        <v>113</v>
      </c>
      <c r="U55" s="5" t="s">
        <v>226</v>
      </c>
      <c r="V55" t="s">
        <v>180</v>
      </c>
      <c r="W55" t="s">
        <v>244</v>
      </c>
      <c r="X55" t="s">
        <v>221</v>
      </c>
      <c r="Y55" t="s">
        <v>228</v>
      </c>
      <c r="Z55" t="s">
        <v>221</v>
      </c>
      <c r="AA55" t="s">
        <v>228</v>
      </c>
      <c r="AB55" t="s">
        <v>221</v>
      </c>
      <c r="AC55" t="s">
        <v>124</v>
      </c>
      <c r="AD55">
        <v>25020</v>
      </c>
      <c r="AE55" t="s">
        <v>221</v>
      </c>
      <c r="AF55" t="s">
        <v>221</v>
      </c>
      <c r="AG55" t="s">
        <v>221</v>
      </c>
      <c r="AH55" t="s">
        <v>221</v>
      </c>
      <c r="AI55" t="s">
        <v>504</v>
      </c>
      <c r="AJ55" t="s">
        <v>505</v>
      </c>
      <c r="AK55" t="s">
        <v>476</v>
      </c>
      <c r="AL55">
        <v>8443199275</v>
      </c>
      <c r="AM55" t="s">
        <v>232</v>
      </c>
      <c r="AN55" t="s">
        <v>458</v>
      </c>
      <c r="AO55" s="6" t="s">
        <v>233</v>
      </c>
      <c r="AP55">
        <v>8443199275</v>
      </c>
      <c r="AQ55" t="s">
        <v>232</v>
      </c>
      <c r="AR55" s="6" t="s">
        <v>233</v>
      </c>
      <c r="AS55" s="6" t="s">
        <v>233</v>
      </c>
      <c r="AT55" t="s">
        <v>234</v>
      </c>
      <c r="AU55" s="3">
        <v>45842</v>
      </c>
      <c r="AV55" t="s">
        <v>221</v>
      </c>
    </row>
    <row r="56" spans="1:48" x14ac:dyDescent="0.25">
      <c r="A56">
        <v>2025</v>
      </c>
      <c r="B56" s="3">
        <v>45748</v>
      </c>
      <c r="C56" s="3">
        <v>45838</v>
      </c>
      <c r="D56" t="s">
        <v>110</v>
      </c>
      <c r="E56" t="s">
        <v>221</v>
      </c>
      <c r="F56" t="s">
        <v>221</v>
      </c>
      <c r="G56" t="s">
        <v>221</v>
      </c>
      <c r="I56" t="s">
        <v>506</v>
      </c>
      <c r="J56" s="4"/>
      <c r="Q56" t="s">
        <v>507</v>
      </c>
      <c r="R56" t="s">
        <v>163</v>
      </c>
      <c r="S56" t="s">
        <v>508</v>
      </c>
      <c r="T56" s="5">
        <v>1750</v>
      </c>
      <c r="U56" s="5" t="s">
        <v>226</v>
      </c>
      <c r="V56" t="s">
        <v>180</v>
      </c>
      <c r="W56" t="s">
        <v>509</v>
      </c>
      <c r="X56" t="s">
        <v>221</v>
      </c>
      <c r="Y56" t="s">
        <v>228</v>
      </c>
      <c r="Z56" t="s">
        <v>221</v>
      </c>
      <c r="AA56" t="s">
        <v>228</v>
      </c>
      <c r="AB56" t="s">
        <v>221</v>
      </c>
      <c r="AC56" t="s">
        <v>124</v>
      </c>
      <c r="AD56">
        <v>25270</v>
      </c>
      <c r="AE56" t="s">
        <v>221</v>
      </c>
      <c r="AF56" t="s">
        <v>221</v>
      </c>
      <c r="AG56" t="s">
        <v>221</v>
      </c>
      <c r="AH56" t="s">
        <v>221</v>
      </c>
      <c r="AI56" t="s">
        <v>510</v>
      </c>
      <c r="AJ56" t="s">
        <v>251</v>
      </c>
      <c r="AK56" t="s">
        <v>477</v>
      </c>
      <c r="AL56">
        <v>8616192691</v>
      </c>
      <c r="AM56" t="s">
        <v>232</v>
      </c>
      <c r="AN56" t="s">
        <v>458</v>
      </c>
      <c r="AO56" s="6" t="s">
        <v>233</v>
      </c>
      <c r="AP56">
        <v>8616192691</v>
      </c>
      <c r="AQ56" t="s">
        <v>232</v>
      </c>
      <c r="AR56" s="6" t="s">
        <v>233</v>
      </c>
      <c r="AS56" s="6" t="s">
        <v>233</v>
      </c>
      <c r="AT56" t="s">
        <v>234</v>
      </c>
      <c r="AU56" s="3">
        <v>45842</v>
      </c>
      <c r="AV56" t="s">
        <v>221</v>
      </c>
    </row>
    <row r="57" spans="1:48" x14ac:dyDescent="0.25">
      <c r="A57">
        <v>2025</v>
      </c>
      <c r="B57" s="3">
        <v>45748</v>
      </c>
      <c r="C57" s="3">
        <v>45838</v>
      </c>
      <c r="D57" t="s">
        <v>110</v>
      </c>
      <c r="E57" t="s">
        <v>221</v>
      </c>
      <c r="F57" t="s">
        <v>221</v>
      </c>
      <c r="G57" t="s">
        <v>221</v>
      </c>
      <c r="I57" t="s">
        <v>511</v>
      </c>
      <c r="J57" s="4"/>
      <c r="Q57" t="s">
        <v>512</v>
      </c>
      <c r="R57" t="s">
        <v>155</v>
      </c>
      <c r="S57" t="s">
        <v>513</v>
      </c>
      <c r="T57" s="5">
        <v>1148</v>
      </c>
      <c r="U57" s="5" t="s">
        <v>226</v>
      </c>
      <c r="V57" t="s">
        <v>180</v>
      </c>
      <c r="W57" t="s">
        <v>514</v>
      </c>
      <c r="X57" t="s">
        <v>221</v>
      </c>
      <c r="Y57" t="s">
        <v>228</v>
      </c>
      <c r="Z57" t="s">
        <v>221</v>
      </c>
      <c r="AA57" t="s">
        <v>228</v>
      </c>
      <c r="AB57" t="s">
        <v>221</v>
      </c>
      <c r="AC57" t="s">
        <v>124</v>
      </c>
      <c r="AD57">
        <v>25113</v>
      </c>
      <c r="AE57" t="s">
        <v>221</v>
      </c>
      <c r="AF57" t="s">
        <v>221</v>
      </c>
      <c r="AG57" t="s">
        <v>221</v>
      </c>
      <c r="AH57" t="s">
        <v>221</v>
      </c>
      <c r="AI57" t="s">
        <v>491</v>
      </c>
      <c r="AJ57" t="s">
        <v>515</v>
      </c>
      <c r="AK57" t="s">
        <v>492</v>
      </c>
      <c r="AL57">
        <v>8441804477</v>
      </c>
      <c r="AM57" t="s">
        <v>232</v>
      </c>
      <c r="AN57" t="s">
        <v>458</v>
      </c>
      <c r="AO57" s="6" t="s">
        <v>233</v>
      </c>
      <c r="AP57">
        <v>8441804477</v>
      </c>
      <c r="AQ57" t="s">
        <v>232</v>
      </c>
      <c r="AR57" s="6" t="s">
        <v>233</v>
      </c>
      <c r="AS57" s="6" t="s">
        <v>233</v>
      </c>
      <c r="AT57" t="s">
        <v>234</v>
      </c>
      <c r="AU57" s="3">
        <v>45842</v>
      </c>
      <c r="AV57" t="s">
        <v>221</v>
      </c>
    </row>
    <row r="58" spans="1:48" x14ac:dyDescent="0.25">
      <c r="A58">
        <v>2025</v>
      </c>
      <c r="B58" s="3">
        <v>45748</v>
      </c>
      <c r="C58" s="3">
        <v>45838</v>
      </c>
      <c r="D58" t="s">
        <v>110</v>
      </c>
      <c r="E58" t="s">
        <v>221</v>
      </c>
      <c r="F58" t="s">
        <v>221</v>
      </c>
      <c r="G58" t="s">
        <v>221</v>
      </c>
      <c r="I58" t="s">
        <v>516</v>
      </c>
      <c r="J58" s="4"/>
      <c r="Q58" t="s">
        <v>517</v>
      </c>
      <c r="R58" t="s">
        <v>163</v>
      </c>
      <c r="S58" t="s">
        <v>518</v>
      </c>
      <c r="T58" s="5">
        <v>302</v>
      </c>
      <c r="U58" s="5" t="s">
        <v>226</v>
      </c>
      <c r="V58" t="s">
        <v>180</v>
      </c>
      <c r="W58" t="s">
        <v>518</v>
      </c>
      <c r="X58" t="s">
        <v>226</v>
      </c>
      <c r="Y58" t="s">
        <v>228</v>
      </c>
      <c r="Z58" t="s">
        <v>221</v>
      </c>
      <c r="AA58" t="s">
        <v>228</v>
      </c>
      <c r="AB58" t="s">
        <v>221</v>
      </c>
      <c r="AC58" t="s">
        <v>124</v>
      </c>
      <c r="AD58">
        <v>25013</v>
      </c>
      <c r="AE58" t="s">
        <v>221</v>
      </c>
      <c r="AF58" t="s">
        <v>221</v>
      </c>
      <c r="AG58" t="s">
        <v>221</v>
      </c>
      <c r="AH58" t="s">
        <v>221</v>
      </c>
      <c r="AI58" t="s">
        <v>519</v>
      </c>
      <c r="AJ58" t="s">
        <v>403</v>
      </c>
      <c r="AK58" t="s">
        <v>520</v>
      </c>
      <c r="AL58">
        <v>8444948930</v>
      </c>
      <c r="AM58" t="s">
        <v>232</v>
      </c>
      <c r="AN58" t="s">
        <v>458</v>
      </c>
      <c r="AO58" s="6" t="s">
        <v>233</v>
      </c>
      <c r="AP58">
        <v>8444948930</v>
      </c>
      <c r="AQ58" t="s">
        <v>232</v>
      </c>
      <c r="AR58" s="6" t="s">
        <v>233</v>
      </c>
      <c r="AS58" s="6" t="s">
        <v>233</v>
      </c>
      <c r="AT58" t="s">
        <v>234</v>
      </c>
      <c r="AU58" s="3">
        <v>45842</v>
      </c>
      <c r="AV58" t="s">
        <v>221</v>
      </c>
    </row>
    <row r="59" spans="1:48" x14ac:dyDescent="0.25">
      <c r="A59">
        <v>2025</v>
      </c>
      <c r="B59" s="3">
        <v>45748</v>
      </c>
      <c r="C59" s="3">
        <v>45838</v>
      </c>
      <c r="D59" t="s">
        <v>110</v>
      </c>
      <c r="E59" t="s">
        <v>221</v>
      </c>
      <c r="F59" t="s">
        <v>221</v>
      </c>
      <c r="G59" t="s">
        <v>221</v>
      </c>
      <c r="I59" t="s">
        <v>521</v>
      </c>
      <c r="J59" s="4"/>
      <c r="Q59" t="s">
        <v>522</v>
      </c>
      <c r="R59" t="s">
        <v>155</v>
      </c>
      <c r="S59" t="s">
        <v>523</v>
      </c>
      <c r="T59" s="5">
        <v>270</v>
      </c>
      <c r="U59" s="5" t="s">
        <v>226</v>
      </c>
      <c r="V59" t="s">
        <v>180</v>
      </c>
      <c r="W59" t="s">
        <v>466</v>
      </c>
      <c r="X59" t="s">
        <v>226</v>
      </c>
      <c r="Y59" t="s">
        <v>228</v>
      </c>
      <c r="Z59" t="s">
        <v>221</v>
      </c>
      <c r="AA59" t="s">
        <v>228</v>
      </c>
      <c r="AB59" t="s">
        <v>221</v>
      </c>
      <c r="AC59" t="s">
        <v>124</v>
      </c>
      <c r="AD59">
        <v>25204</v>
      </c>
      <c r="AE59" t="s">
        <v>221</v>
      </c>
      <c r="AF59" t="s">
        <v>221</v>
      </c>
      <c r="AG59" t="s">
        <v>221</v>
      </c>
      <c r="AH59" t="s">
        <v>221</v>
      </c>
      <c r="AI59" t="s">
        <v>524</v>
      </c>
      <c r="AJ59" t="s">
        <v>525</v>
      </c>
      <c r="AK59" t="s">
        <v>526</v>
      </c>
      <c r="AL59" t="s">
        <v>527</v>
      </c>
      <c r="AO59" s="6"/>
      <c r="AP59" t="s">
        <v>527</v>
      </c>
      <c r="AQ59" t="s">
        <v>232</v>
      </c>
      <c r="AR59" s="6" t="s">
        <v>233</v>
      </c>
      <c r="AS59" s="6" t="s">
        <v>233</v>
      </c>
      <c r="AT59" t="s">
        <v>234</v>
      </c>
      <c r="AU59" s="3">
        <v>45842</v>
      </c>
      <c r="AV59" t="s">
        <v>221</v>
      </c>
    </row>
  </sheetData>
  <mergeCells count="4">
    <mergeCell ref="A16:AV16"/>
    <mergeCell ref="A13:C13"/>
    <mergeCell ref="D13:F13"/>
    <mergeCell ref="G13:I13"/>
  </mergeCells>
  <dataValidations count="16">
    <dataValidation type="list" allowBlank="1" showErrorMessage="1" sqref="H18:H43 I46 H46:H175">
      <formula1>Hidden_27</formula1>
    </dataValidation>
    <dataValidation type="list" allowBlank="1" showErrorMessage="1" sqref="O54:O175">
      <formula1>Hidden_414</formula1>
    </dataValidation>
    <dataValidation type="list" allowBlank="1" showErrorMessage="1" sqref="V47 V57:V175">
      <formula1>Hidden_721</formula1>
    </dataValidation>
    <dataValidation type="list" allowBlank="1" showErrorMessage="1" sqref="H44:H45">
      <formula1>Hidden_525</formula1>
    </dataValidation>
    <dataValidation type="list" allowBlank="1" showErrorMessage="1" sqref="P18:P43">
      <formula1>Hidden_514</formula1>
    </dataValidation>
    <dataValidation type="list" allowBlank="1" showErrorMessage="1" sqref="R42:R43">
      <formula1>Hidden_517</formula1>
    </dataValidation>
    <dataValidation type="list" allowBlank="1" showErrorMessage="1" sqref="AC18:AC41">
      <formula1>Hidden_827</formula1>
    </dataValidation>
    <dataValidation type="list" allowBlank="1" showErrorMessage="1" sqref="R18:R41">
      <formula1>Hidden_616</formula1>
    </dataValidation>
    <dataValidation type="list" allowBlank="1" showErrorMessage="1" sqref="L18:L42">
      <formula1>Hidden_310</formula1>
    </dataValidation>
    <dataValidation type="list" allowBlank="1" showErrorMessage="1" sqref="V18:V46 V48:V56">
      <formula1>Hidden_720</formula1>
    </dataValidation>
    <dataValidation type="list" allowBlank="1" showErrorMessage="1" sqref="O18:O53">
      <formula1>Hidden_413</formula1>
    </dataValidation>
    <dataValidation type="list" allowBlank="1" showErrorMessage="1" sqref="P44:P175">
      <formula1>Hidden_515</formula1>
    </dataValidation>
    <dataValidation type="list" allowBlank="1" showErrorMessage="1" sqref="R44:R175">
      <formula1>Hidden_617</formula1>
    </dataValidation>
    <dataValidation type="list" allowBlank="1" showErrorMessage="1" sqref="L43:L175">
      <formula1>Hidden_311</formula1>
    </dataValidation>
    <dataValidation type="list" allowBlank="1" showErrorMessage="1" sqref="AC42:AC175">
      <formula1>Hidden_828</formula1>
    </dataValidation>
    <dataValidation type="list" allowBlank="1" showErrorMessage="1" sqref="D18:D175">
      <formula1>Hidden_13</formula1>
    </dataValidation>
  </dataValidations>
  <hyperlinks>
    <hyperlink ref="AR18" r:id="rId1"/>
    <hyperlink ref="AO18" r:id="rId2"/>
    <hyperlink ref="AO19:AO39" r:id="rId3" display="https://dif-saltillo.gob.mx"/>
    <hyperlink ref="AR19" r:id="rId4"/>
    <hyperlink ref="AR20" r:id="rId5"/>
    <hyperlink ref="AR21" r:id="rId6"/>
    <hyperlink ref="AR22" r:id="rId7"/>
    <hyperlink ref="AR23" r:id="rId8"/>
    <hyperlink ref="AR24" r:id="rId9"/>
    <hyperlink ref="AR25" r:id="rId10"/>
    <hyperlink ref="AR26" r:id="rId11"/>
    <hyperlink ref="AR27" r:id="rId12"/>
    <hyperlink ref="AR28" r:id="rId13"/>
    <hyperlink ref="AR29" r:id="rId14"/>
    <hyperlink ref="AR30" r:id="rId15"/>
    <hyperlink ref="AR31" r:id="rId16"/>
    <hyperlink ref="AR32" r:id="rId17"/>
    <hyperlink ref="AR33" r:id="rId18"/>
    <hyperlink ref="AR34" r:id="rId19"/>
    <hyperlink ref="AR35" r:id="rId20"/>
    <hyperlink ref="AR36" r:id="rId21"/>
    <hyperlink ref="AR37" r:id="rId22"/>
    <hyperlink ref="AR38" r:id="rId23"/>
    <hyperlink ref="AR39" r:id="rId24"/>
    <hyperlink ref="AO40" r:id="rId25"/>
    <hyperlink ref="AR40" r:id="rId26"/>
    <hyperlink ref="AO41" r:id="rId27"/>
    <hyperlink ref="AR41" r:id="rId28"/>
    <hyperlink ref="AS18" r:id="rId29"/>
    <hyperlink ref="AS19" r:id="rId30"/>
    <hyperlink ref="AS20" r:id="rId31"/>
    <hyperlink ref="AS21" r:id="rId32"/>
    <hyperlink ref="AS22" r:id="rId33"/>
    <hyperlink ref="AS23" r:id="rId34"/>
    <hyperlink ref="AS24" r:id="rId35"/>
    <hyperlink ref="AS25" r:id="rId36"/>
    <hyperlink ref="AS26" r:id="rId37"/>
    <hyperlink ref="AS27" r:id="rId38"/>
    <hyperlink ref="AS28" r:id="rId39"/>
    <hyperlink ref="AS29" r:id="rId40"/>
    <hyperlink ref="AS30" r:id="rId41"/>
    <hyperlink ref="AS31" r:id="rId42"/>
    <hyperlink ref="AS32" r:id="rId43"/>
    <hyperlink ref="AS33" r:id="rId44"/>
    <hyperlink ref="AS34" r:id="rId45"/>
    <hyperlink ref="AS35" r:id="rId46"/>
    <hyperlink ref="AS36" r:id="rId47"/>
    <hyperlink ref="AS37" r:id="rId48"/>
    <hyperlink ref="AS38" r:id="rId49"/>
    <hyperlink ref="AS39" r:id="rId50"/>
    <hyperlink ref="AS40" r:id="rId51"/>
    <hyperlink ref="AS41" r:id="rId52"/>
    <hyperlink ref="AO42" r:id="rId53"/>
    <hyperlink ref="AR42" r:id="rId54"/>
    <hyperlink ref="AS42" r:id="rId55"/>
    <hyperlink ref="AO43" r:id="rId56"/>
    <hyperlink ref="AR43" r:id="rId57"/>
    <hyperlink ref="AS43" r:id="rId58"/>
    <hyperlink ref="AO44" r:id="rId59"/>
    <hyperlink ref="AR44" r:id="rId60"/>
    <hyperlink ref="AS44" r:id="rId61"/>
    <hyperlink ref="AO45" r:id="rId62"/>
    <hyperlink ref="AS45" r:id="rId63"/>
    <hyperlink ref="AR45" r:id="rId64"/>
    <hyperlink ref="AO46:AO53" r:id="rId65" display="https://dif-saltillo.gob.mx"/>
    <hyperlink ref="AR46" r:id="rId66"/>
    <hyperlink ref="AR47" r:id="rId67"/>
    <hyperlink ref="AR48" r:id="rId68"/>
    <hyperlink ref="AR49" r:id="rId69"/>
    <hyperlink ref="AR50" r:id="rId70"/>
    <hyperlink ref="AR51" r:id="rId71"/>
    <hyperlink ref="AR52" r:id="rId72"/>
    <hyperlink ref="AS46" r:id="rId73"/>
    <hyperlink ref="AS47" r:id="rId74"/>
    <hyperlink ref="AS48" r:id="rId75"/>
    <hyperlink ref="AS49" r:id="rId76"/>
    <hyperlink ref="AS50" r:id="rId77"/>
    <hyperlink ref="AS51" r:id="rId78"/>
    <hyperlink ref="AS52" r:id="rId79"/>
    <hyperlink ref="AO54" r:id="rId80"/>
    <hyperlink ref="AR53" r:id="rId81"/>
    <hyperlink ref="AS53" r:id="rId82"/>
    <hyperlink ref="AO55" r:id="rId83"/>
    <hyperlink ref="AO56" r:id="rId84"/>
    <hyperlink ref="AO57" r:id="rId85"/>
    <hyperlink ref="AO58" r:id="rId86"/>
    <hyperlink ref="AR54:AR59" r:id="rId87" display="https://dif-saltillo.gob.mx"/>
    <hyperlink ref="AS54:AS59" r:id="rId88" display="https://dif-saltillo.gob.mx"/>
  </hyperlinks>
  <pageMargins left="0.7" right="0.7" top="0.75" bottom="0.75" header="0.3" footer="0.3"/>
  <pageSetup orientation="portrait" horizontalDpi="4294967295" verticalDpi="4294967295" r:id="rId89"/>
  <drawing r:id="rId9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213</v>
      </c>
      <c r="C2" t="s">
        <v>214</v>
      </c>
      <c r="D2" t="s">
        <v>215</v>
      </c>
    </row>
    <row r="3" spans="1:4" x14ac:dyDescent="0.25">
      <c r="A3" s="1" t="s">
        <v>216</v>
      </c>
      <c r="B3" s="1" t="s">
        <v>217</v>
      </c>
      <c r="C3" s="1" t="s">
        <v>218</v>
      </c>
      <c r="D3" s="1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SECRETARÌA TÈCNICA 1</cp:lastModifiedBy>
  <dcterms:created xsi:type="dcterms:W3CDTF">2024-12-12T18:41:16Z</dcterms:created>
  <dcterms:modified xsi:type="dcterms:W3CDTF">2025-07-24T18:42:08Z</dcterms:modified>
</cp:coreProperties>
</file>