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MUNICIPAL 3ER. TRIM-2025\COMPRAS\"/>
    </mc:Choice>
  </mc:AlternateContent>
  <bookViews>
    <workbookView xWindow="0" yWindow="0" windowWidth="20100" windowHeight="789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78" sheetId="10" state="hidden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517">[2]Hidden_5!$A$1:$A$26</definedName>
    <definedName name="Hidden_525">[3]Hidden_5!$A$1:$A$2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<sst xmlns="http://schemas.openxmlformats.org/spreadsheetml/2006/main" count="2026" uniqueCount="526">
  <si>
    <t>46843</t>
  </si>
  <si>
    <t>2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</si>
  <si>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</si>
  <si>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</si>
  <si>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</si>
  <si>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</si>
  <si>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</si>
  <si>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</si>
  <si>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</si>
  <si>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</si>
  <si>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</si>
  <si>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Tabla_590278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</si>
  <si>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</si>
  <si>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</si>
  <si>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</si>
  <si>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</si>
  <si>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</si>
  <si>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</si>
  <si>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</si>
  <si>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</si>
  <si>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</si>
  <si>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</si>
  <si>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</si>
  <si>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</si>
  <si>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</si>
  <si>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</si>
  <si>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</si>
  <si>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</si>
  <si>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</si>
  <si>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</si>
  <si>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</si>
  <si>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</si>
  <si>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</si>
  <si>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</si>
  <si>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</si>
  <si>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</si>
  <si>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</si>
  <si>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</si>
  <si>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</si>
  <si>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</si>
  <si>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</si>
  <si>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</si>
  <si>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</si>
  <si>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</si>
  <si>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</si>
  <si>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</si>
  <si>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</si>
  <si>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</si>
  <si>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</si>
  <si>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</si>
  <si>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</si>
  <si>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</si>
  <si>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</si>
  <si>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</si>
  <si>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</si>
  <si>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</si>
  <si>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</si>
  <si>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</si>
  <si>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</si>
  <si>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</si>
  <si>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</si>
  <si>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</si>
  <si>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</si>
  <si>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</si>
  <si>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</si>
  <si>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</si>
  <si>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</si>
  <si>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</si>
  <si>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</si>
  <si>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</si>
  <si>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</si>
  <si>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</si>
  <si>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</si>
  <si>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</si>
  <si>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</si>
  <si>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</si>
  <si>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</si>
  <si>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</si>
  <si>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</si>
  <si>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</si>
  <si>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</si>
  <si>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</si>
  <si>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</si>
  <si>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</si>
  <si>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</si>
  <si>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</si>
  <si>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</si>
  <si>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</si>
  <si>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</si>
  <si>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</si>
  <si>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</si>
  <si>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</si>
  <si>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</si>
  <si>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</si>
  <si>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</si>
  <si>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</si>
  <si>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</si>
  <si>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</si>
  <si>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</si>
  <si>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</si>
  <si>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</si>
  <si>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</si>
  <si>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</si>
  <si>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</si>
  <si>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</si>
  <si>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</si>
  <si>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</si>
  <si>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</si>
  <si>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</si>
  <si>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</si>
  <si>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</si>
  <si>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</si>
  <si>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</si>
  <si>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</si>
  <si>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</si>
  <si>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</si>
  <si>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</si>
  <si>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</si>
  <si>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</si>
  <si>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</si>
  <si>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</si>
  <si>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</si>
  <si>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</si>
  <si>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</si>
  <si>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</si>
  <si>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</si>
  <si>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</si>
  <si>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</si>
  <si>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</si>
  <si>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</si>
  <si>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</si>
  <si>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</si>
  <si>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</si>
  <si>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</si>
  <si>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</si>
  <si>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</si>
  <si>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</si>
  <si>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</si>
  <si>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</si>
  <si>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</si>
  <si>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</si>
  <si>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</si>
  <si>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</si>
  <si>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</si>
  <si>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</si>
  <si>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</si>
  <si>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</si>
  <si>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</si>
  <si>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</si>
  <si>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</si>
  <si>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</si>
  <si>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</si>
  <si>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</si>
  <si>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81299</t>
  </si>
  <si>
    <t>81300</t>
  </si>
  <si>
    <t>81301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</si>
  <si>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</si>
  <si>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</si>
  <si>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</si>
  <si>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</si>
  <si>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NA </t>
  </si>
  <si>
    <t>NA</t>
  </si>
  <si>
    <t>ANALISYS &amp; GLOBAL SYSTEMS, S.A. DE C.V.</t>
  </si>
  <si>
    <t>A&amp;G040128AP1</t>
  </si>
  <si>
    <t>VTA-RENTA EQUIPO COMPUTO E IMPRESORAS,SERV.TECNICO,DES. SOFTWARE,CONSUMIBLE</t>
  </si>
  <si>
    <t>CENZONTLE</t>
  </si>
  <si>
    <t>SN</t>
  </si>
  <si>
    <t>LA FLORIDA</t>
  </si>
  <si>
    <t>SALTILLO</t>
  </si>
  <si>
    <t xml:space="preserve">JORGE CLAUDIO </t>
  </si>
  <si>
    <t xml:space="preserve">FLORES </t>
  </si>
  <si>
    <t>PRADO</t>
  </si>
  <si>
    <t>NP</t>
  </si>
  <si>
    <t>https://dif-saltillo.gob.mx</t>
  </si>
  <si>
    <t xml:space="preserve">DEPARTAMENTO DE COMPRAS </t>
  </si>
  <si>
    <t>ABASTECEDORA LA DILIGENCIA, S.A. DE C.V.</t>
  </si>
  <si>
    <t>ADI980127SD6</t>
  </si>
  <si>
    <t>VENTA DE HUEVO</t>
  </si>
  <si>
    <t>LAS TORRES</t>
  </si>
  <si>
    <t>PARQUE INDUSTRIAL LAS TORRES</t>
  </si>
  <si>
    <t xml:space="preserve">FELIPE </t>
  </si>
  <si>
    <t xml:space="preserve">DE LA ROSA </t>
  </si>
  <si>
    <t xml:space="preserve">LARA </t>
  </si>
  <si>
    <t>FERRETERIA EN GRAL.</t>
  </si>
  <si>
    <t>CENTRO</t>
  </si>
  <si>
    <t>BARNIZ Y ACABADOS GRAPHICARTE, S. DE R.L. DE C.V. M.I</t>
  </si>
  <si>
    <t>BAG050926BJ7</t>
  </si>
  <si>
    <t>IMPRESIÓN EN GENERAL</t>
  </si>
  <si>
    <t>OBREGON</t>
  </si>
  <si>
    <t>REPÚBLICA PTE.</t>
  </si>
  <si>
    <t>CESAR OCTAVIO</t>
  </si>
  <si>
    <t xml:space="preserve">MARTINEZ </t>
  </si>
  <si>
    <t>DEL BOSQUE</t>
  </si>
  <si>
    <t xml:space="preserve">HERNANDEZ </t>
  </si>
  <si>
    <t>MATERIAS PRIMAS,DESECHABLES,ESPECIES Y REPOSTERÍA.</t>
  </si>
  <si>
    <t>COMPU DISTRIBUCION DEL NORTE, S.A. DE C.V.</t>
  </si>
  <si>
    <t>CDN060829RD4</t>
  </si>
  <si>
    <t>VENTA DE EQUIPO DE COMPUTO Y ACCESORIOS</t>
  </si>
  <si>
    <t>BIZNAGAS</t>
  </si>
  <si>
    <t>PORTAL DE AGAVES</t>
  </si>
  <si>
    <t xml:space="preserve">GUILLERMO EDUARDO </t>
  </si>
  <si>
    <t xml:space="preserve">SERVIN </t>
  </si>
  <si>
    <t xml:space="preserve">GONZALEZ </t>
  </si>
  <si>
    <t>COMERCIALIZADORA FASMEL, S. C. DE P. DE R.L. DE C.V.</t>
  </si>
  <si>
    <t>CFA131016SZ4</t>
  </si>
  <si>
    <t>VENTA DE PRODUCTOS DE BELLEZA.</t>
  </si>
  <si>
    <t>FORRAJES</t>
  </si>
  <si>
    <t xml:space="preserve">LAS PRADERAS </t>
  </si>
  <si>
    <t xml:space="preserve">FRANCISCO </t>
  </si>
  <si>
    <t xml:space="preserve">AGUILLON </t>
  </si>
  <si>
    <t xml:space="preserve">SIFUENTES </t>
  </si>
  <si>
    <t>COMERCIALIZADORA FIRCOM, S.A. DE C.V.</t>
  </si>
  <si>
    <t>CFI9307205H1</t>
  </si>
  <si>
    <t>ISIDRO LÓPEZ ZERTUCHE</t>
  </si>
  <si>
    <t>VIRREYES POPULAR</t>
  </si>
  <si>
    <t xml:space="preserve">IGNACIO </t>
  </si>
  <si>
    <t xml:space="preserve">GOYARZU </t>
  </si>
  <si>
    <t>CARVAJAL</t>
  </si>
  <si>
    <t>CUELLAR PERISUR, S.A. DE C.V.</t>
  </si>
  <si>
    <t>CPE160408RZ0</t>
  </si>
  <si>
    <t>LUIS ECHEVERRIA ALVAREZ</t>
  </si>
  <si>
    <t>LOURDES</t>
  </si>
  <si>
    <t xml:space="preserve">ALEJANDRO </t>
  </si>
  <si>
    <t xml:space="preserve">CUELLAR </t>
  </si>
  <si>
    <t xml:space="preserve">RAMOS </t>
  </si>
  <si>
    <t>COMERCIALIZADORA RADVA, S.A. DE C.V.</t>
  </si>
  <si>
    <t>CRA1902151H0</t>
  </si>
  <si>
    <t>COMERCIO AL POR MAYOR DE OTROS PRODUCTOS TEXTILES</t>
  </si>
  <si>
    <t>MONTECARLO</t>
  </si>
  <si>
    <t>SIN COLONIA</t>
  </si>
  <si>
    <t>RAMOS ARIZPE</t>
  </si>
  <si>
    <t xml:space="preserve">RUBEN ABRAHAM </t>
  </si>
  <si>
    <t xml:space="preserve">VALLE </t>
  </si>
  <si>
    <t xml:space="preserve">ABDO </t>
  </si>
  <si>
    <t>COPISA DE SALTILLO, S.A. DE C.V.</t>
  </si>
  <si>
    <t>CSA8805135P4</t>
  </si>
  <si>
    <t>VTA. DE EQ. DE IMPRESIÓN Y COPIADO,CARTUCHOS,MOBILIARIO Y EQUIPO OFICINA</t>
  </si>
  <si>
    <t>VENUSTIANO CARRANZA</t>
  </si>
  <si>
    <t>REPÚBLICA</t>
  </si>
  <si>
    <t xml:space="preserve">OLGA LIDIA </t>
  </si>
  <si>
    <t xml:space="preserve">SANDOVAL </t>
  </si>
  <si>
    <t xml:space="preserve">GAMBOA </t>
  </si>
  <si>
    <t>CARNES SAN MIGUEL DE SALTILLO, S.A. DE C.V.</t>
  </si>
  <si>
    <t>CSM9211309Y0</t>
  </si>
  <si>
    <t>VENTA DE CARNE</t>
  </si>
  <si>
    <t>PERIFERICO LUIS ECHEVERRIA A. (MERCADO DE ABASTOS)</t>
  </si>
  <si>
    <t>BODEGA</t>
  </si>
  <si>
    <t>SAN RAMON</t>
  </si>
  <si>
    <t xml:space="preserve">MIGUEL ANGEL </t>
  </si>
  <si>
    <t xml:space="preserve">VALDEZ </t>
  </si>
  <si>
    <t>EV SERVILEASING, S.A. DE C.V.</t>
  </si>
  <si>
    <t>ESE170110PZ8</t>
  </si>
  <si>
    <t>VENTA Y RENTA DE MOBILIARIO DE OFICINA</t>
  </si>
  <si>
    <t>ALDAMA PTE.</t>
  </si>
  <si>
    <t xml:space="preserve">ERNESTO </t>
  </si>
  <si>
    <t xml:space="preserve">VARGAS </t>
  </si>
  <si>
    <t xml:space="preserve">VARELA </t>
  </si>
  <si>
    <t xml:space="preserve">FUCORSA, S.A. DE C.V. </t>
  </si>
  <si>
    <t>FUC040331377</t>
  </si>
  <si>
    <t>FUMIGACIONES</t>
  </si>
  <si>
    <t>GUILLERMO PURCELL</t>
  </si>
  <si>
    <t xml:space="preserve">RENE </t>
  </si>
  <si>
    <t>CORNEJO</t>
  </si>
  <si>
    <t>GAS CAPRICORNIO, S.A. DE C.V.</t>
  </si>
  <si>
    <t>GCA121026RP4</t>
  </si>
  <si>
    <t>VENTA DE GAS L.P.</t>
  </si>
  <si>
    <t>LUIS ECHEVERRÍA ÁLVAREZ</t>
  </si>
  <si>
    <t>INDUSTRIAL LAS TORRES</t>
  </si>
  <si>
    <t>DANIEL GERARDO</t>
  </si>
  <si>
    <t xml:space="preserve">LOERA </t>
  </si>
  <si>
    <t>GONZALEZ</t>
  </si>
  <si>
    <t xml:space="preserve">GABINO </t>
  </si>
  <si>
    <t>LOPEZ</t>
  </si>
  <si>
    <t>LOHG6009116A3</t>
  </si>
  <si>
    <t>ROTULACION,IMPRESION DIGITAL,DISEÑO Y ELABORACIÓN DE ANUNCIOS.</t>
  </si>
  <si>
    <t>URDIÑOLA NTE.</t>
  </si>
  <si>
    <t>ZAPALINAME</t>
  </si>
  <si>
    <t>GABINO</t>
  </si>
  <si>
    <t xml:space="preserve">LOPEZ </t>
  </si>
  <si>
    <t xml:space="preserve">MARIA MAGDALENA </t>
  </si>
  <si>
    <t xml:space="preserve">MENDOZA </t>
  </si>
  <si>
    <t xml:space="preserve">LAVIN </t>
  </si>
  <si>
    <t>MELM5009232D9</t>
  </si>
  <si>
    <t>VENTA DE PAPELERIA EN GRAL.Y ARTICULOS DE OFICINA.</t>
  </si>
  <si>
    <t>FERMÍN ESPINOZA ARMILLITA</t>
  </si>
  <si>
    <t>MARIA MAGDALENA</t>
  </si>
  <si>
    <t>PROPRIME COMERCIALIZADORA, S.A. DE C.V.</t>
  </si>
  <si>
    <t>PCO120830GL0</t>
  </si>
  <si>
    <t>COMERCIO AL POR MAYOR DE MAQUINARIA Y EQUIPO DE USO GENERAL</t>
  </si>
  <si>
    <t>TABASCO</t>
  </si>
  <si>
    <t>REPÚBLICA ORIENTE</t>
  </si>
  <si>
    <t xml:space="preserve">JESUS ALEJANDRO </t>
  </si>
  <si>
    <t xml:space="preserve">OCAMPO </t>
  </si>
  <si>
    <t>GARCIA</t>
  </si>
  <si>
    <t xml:space="preserve">LUIS CARLOS </t>
  </si>
  <si>
    <t xml:space="preserve">SANCHEZ </t>
  </si>
  <si>
    <t xml:space="preserve">TORRES </t>
  </si>
  <si>
    <t>SATL671226L96</t>
  </si>
  <si>
    <t>VTA. AL MAYOREO DE FRUTAS Y VERDURAS</t>
  </si>
  <si>
    <t>PERIFERICO LUIS ECHEVERRIA L-23</t>
  </si>
  <si>
    <t xml:space="preserve">SN </t>
  </si>
  <si>
    <t>L-23</t>
  </si>
  <si>
    <t xml:space="preserve">GABRIEL </t>
  </si>
  <si>
    <t xml:space="preserve">DE LAS FUENTES </t>
  </si>
  <si>
    <t>FUMG801020R10</t>
  </si>
  <si>
    <t>VENTA DE LÁCTEOS, QUESOS Y CARNES FRÍAS.</t>
  </si>
  <si>
    <t>JOSÉ MUSA DE LEÓN</t>
  </si>
  <si>
    <t>FRACC. VALLE REAL</t>
  </si>
  <si>
    <t xml:space="preserve">Virreyes Residencial </t>
  </si>
  <si>
    <t xml:space="preserve">JOSE ALFREDO </t>
  </si>
  <si>
    <t>SANCHEZ</t>
  </si>
  <si>
    <t>MASA641128QGA</t>
  </si>
  <si>
    <t xml:space="preserve">VENTA DE ABARROTES Y MATERIA PRIMA </t>
  </si>
  <si>
    <t xml:space="preserve">Luis Echeverria Alvarez </t>
  </si>
  <si>
    <t>52B</t>
  </si>
  <si>
    <t xml:space="preserve">San Ramon </t>
  </si>
  <si>
    <t xml:space="preserve">OMAR EFRAIN </t>
  </si>
  <si>
    <t xml:space="preserve">NAVARRO </t>
  </si>
  <si>
    <t>NAAO7701161K3</t>
  </si>
  <si>
    <t xml:space="preserve">MATERIAL DE FERRETERA </t>
  </si>
  <si>
    <t xml:space="preserve">Abasolo Sur </t>
  </si>
  <si>
    <t>Zona Centro</t>
  </si>
  <si>
    <t xml:space="preserve">FRANCISCO JAVIER </t>
  </si>
  <si>
    <t xml:space="preserve">MATA </t>
  </si>
  <si>
    <t xml:space="preserve">TREVIÑO </t>
  </si>
  <si>
    <t>MATF590926CS3</t>
  </si>
  <si>
    <t>VENTA DE EQUIPO E INSUMOS MEDICOS</t>
  </si>
  <si>
    <t xml:space="preserve">Filipinas </t>
  </si>
  <si>
    <t>BIO CHEM INTERNACIONAL, S.A. DE C.V.</t>
  </si>
  <si>
    <t>BCI9508239R0</t>
  </si>
  <si>
    <t>VENTA DE AGUA PURIFICADA</t>
  </si>
  <si>
    <t xml:space="preserve">VITO ALESSIO ROBLES </t>
  </si>
  <si>
    <t>ZONA INDUSTRIAL</t>
  </si>
  <si>
    <t xml:space="preserve">HUMBERTO </t>
  </si>
  <si>
    <t xml:space="preserve">VILLARREAL </t>
  </si>
  <si>
    <t xml:space="preserve">ESCANDON </t>
  </si>
  <si>
    <t>JESUS VALDES SANCHEZ</t>
  </si>
  <si>
    <t xml:space="preserve">TOPO CHICO </t>
  </si>
  <si>
    <t xml:space="preserve">INDUSTRIAL NACIONAL OC, S.A. DE C.V. </t>
  </si>
  <si>
    <t>INO180806E26</t>
  </si>
  <si>
    <t xml:space="preserve">VENTA DE PRODUCTOS DE LIMPIEZA </t>
  </si>
  <si>
    <t xml:space="preserve">4TA ZONA SUR </t>
  </si>
  <si>
    <t xml:space="preserve">CARACOL </t>
  </si>
  <si>
    <t>MONTERREY</t>
  </si>
  <si>
    <t xml:space="preserve">OSCAR RUBEN </t>
  </si>
  <si>
    <t xml:space="preserve">CARRALES </t>
  </si>
  <si>
    <t>VILLARREAL</t>
  </si>
  <si>
    <t xml:space="preserve">GRUPO DIAZ ESPELETA, S.A. DE C.V. </t>
  </si>
  <si>
    <t>GDE201215GM1</t>
  </si>
  <si>
    <t>VENTA DE CONSUMIBLES PARA EQUIPO DE COMPUTO</t>
  </si>
  <si>
    <t>JUAN PABLOS NORTE</t>
  </si>
  <si>
    <t>A</t>
  </si>
  <si>
    <t>TORREON</t>
  </si>
  <si>
    <t xml:space="preserve">FERRETERIA SIEBER, S.A. DE C.V. </t>
  </si>
  <si>
    <t>FSI350701GV1</t>
  </si>
  <si>
    <t>ZARAGOZA</t>
  </si>
  <si>
    <t>MIRELES</t>
  </si>
  <si>
    <t>HIGHTECH DE SALTILLO, S.A. DE C.V.</t>
  </si>
  <si>
    <t>HSA920430G18</t>
  </si>
  <si>
    <t>SERVICIOS DE IMPRESIÓN EN GENERAL</t>
  </si>
  <si>
    <t>LILIANA</t>
  </si>
  <si>
    <t xml:space="preserve">DE LA PEÑA </t>
  </si>
  <si>
    <t>DE LAS FUENTES</t>
  </si>
  <si>
    <t>REPUBLICA ORIENTE</t>
  </si>
  <si>
    <t>COMERCIALIZADORA</t>
  </si>
  <si>
    <t xml:space="preserve">RICARDO </t>
  </si>
  <si>
    <t xml:space="preserve">LLANTAS Y SERVICIOS DEGA  DE SALTILLO, S.A. DE C.V. </t>
  </si>
  <si>
    <t>GRUPO EMPRESARIAL ROSEI, S. DE R.L. DE C.V.</t>
  </si>
  <si>
    <t>COMERCIALIZADORA DE PRODUCTOS EUROAMERICANOS, S.A. DE C.V.</t>
  </si>
  <si>
    <t>ARA DE SALTILLO, S.A. DE C.V.</t>
  </si>
  <si>
    <t>TALLER MECANICO Y REFACCIONES</t>
  </si>
  <si>
    <t>VENTA DE LLANTAS Y REFACCIONES</t>
  </si>
  <si>
    <t>EQUIPO PARA EVENTOS, CONVENCIONES</t>
  </si>
  <si>
    <t>PRODUCTOS TEXTILES Y PROMOCIONALES</t>
  </si>
  <si>
    <t>CONSTANCIA PADRON DE PROVEEDORES</t>
  </si>
  <si>
    <t>LOS MAESTROS</t>
  </si>
  <si>
    <t>CAMPECHE</t>
  </si>
  <si>
    <t>MONCLOVA</t>
  </si>
  <si>
    <t>LA SALLE</t>
  </si>
  <si>
    <t>FRANCISCO COSS</t>
  </si>
  <si>
    <t xml:space="preserve">SONA CENTRO </t>
  </si>
  <si>
    <t>ALBERTO SEGUNDO</t>
  </si>
  <si>
    <t>RODRIGUEZ</t>
  </si>
  <si>
    <t>FLORES</t>
  </si>
  <si>
    <t>MORALES</t>
  </si>
  <si>
    <t>GARZA</t>
  </si>
  <si>
    <t>844 439 03 33</t>
  </si>
  <si>
    <t>844414 15 20</t>
  </si>
  <si>
    <t xml:space="preserve">ROSA AZUCENA </t>
  </si>
  <si>
    <t xml:space="preserve">ORRANTE </t>
  </si>
  <si>
    <t>MONSIVAIS</t>
  </si>
  <si>
    <t>844  415 81 12</t>
  </si>
  <si>
    <t>ARNOLDO HUMBERTO</t>
  </si>
  <si>
    <t>BORJAS</t>
  </si>
  <si>
    <t>MAURICIO</t>
  </si>
  <si>
    <t>844 416 51 50</t>
  </si>
  <si>
    <t>COAHUILA MOTORS, S.A. DE C.V.</t>
  </si>
  <si>
    <t>REFACCIONES PARA AUTOMOVILES, CAMIONETAS Y CAMIONES SERVICIO MECANICO AUTOMOTRIZ TALLER DE HOJALATERIA Y PINTURA VENTA DE AUTOMOVILES Y CAMIONES NUEVOS</t>
  </si>
  <si>
    <t>NAZARIO ORTIZ GARZA</t>
  </si>
  <si>
    <t>ALPES</t>
  </si>
  <si>
    <t>EDUARDO</t>
  </si>
  <si>
    <t>COMERCIALIZADORA Y SERVICIOS FUERZA INTEGRAL, S.A. DE C.V.</t>
  </si>
  <si>
    <t>COMERCIALIZADORA Y FERRETERIA EN GRAL</t>
  </si>
  <si>
    <t>ARQUELES VELA</t>
  </si>
  <si>
    <t>SATELITE SUR</t>
  </si>
  <si>
    <t>GALVAN</t>
  </si>
  <si>
    <t>DEBANSA, S.C. DE P. DE B. Y S. DE R.L. DE C.V.</t>
  </si>
  <si>
    <t>Mobiliario y articulos para el hogar, electronicos, enseres mayores y menores Aires Acondicionados Equipo de computo, audiovisuales y telecomunicaciones Equipo y material para construccion y remodelacion</t>
  </si>
  <si>
    <t>MORELOS</t>
  </si>
  <si>
    <t xml:space="preserve">JUAN CARLOS </t>
  </si>
  <si>
    <t>MENDEL</t>
  </si>
  <si>
    <t>ALTEQ DE MEXICO S.A. DE C.V.</t>
  </si>
  <si>
    <t>CALIBRACION, REPARACION Y VENTA DE EQUIPO DE MEDICION</t>
  </si>
  <si>
    <t>LAS PUENTES</t>
  </si>
  <si>
    <t>LAS PUENTES SECTOR 2</t>
  </si>
  <si>
    <t>SAN NICOLAS DE LOS GARZA</t>
  </si>
  <si>
    <t>818 383 61 29</t>
  </si>
  <si>
    <t>ZONA CENTRO</t>
  </si>
  <si>
    <t>COMERCIALIZADORA DE ESPECIALIDADES Y EQUIPOS, S.A. DE C.V.</t>
  </si>
  <si>
    <t>EQUIPO ORTOPEDICO Y MEDICAMENTO</t>
  </si>
  <si>
    <t>PASEO DEL LOS LEONES</t>
  </si>
  <si>
    <t>MITRAS CENTRO</t>
  </si>
  <si>
    <t>MARCO</t>
  </si>
  <si>
    <t>FERNANDEZ</t>
  </si>
  <si>
    <t>SOLANA</t>
  </si>
  <si>
    <t>818 347 84 02</t>
  </si>
  <si>
    <t>COMERCIALIZADORA DE PRODUCTOS PARA LA COCINA MESA Y HOGAR, S.A. DE C.V.</t>
  </si>
  <si>
    <t>EQUIPO Y MATERIAL DE COCINA, UTENSILIOS DE MESA, MOBILIARIO DE COCINA VTA. AL POR MENOR DE CRISTALERIA Y PIEZAS SUELTAS, LOZA UTENSILIOS DE COCINA DE CERAMICA Y PLASTICO COMERCIO AL POR MENOR DE ENSERES ELECTRODOMESTICOS MENORES Y APARATOS DE LINEA BLANCA</t>
  </si>
  <si>
    <t>SECUNDINO SILLER</t>
  </si>
  <si>
    <t>ARISTOTELES ISRAEL</t>
  </si>
  <si>
    <t xml:space="preserve">ALVARADO </t>
  </si>
  <si>
    <t>SAUCEDO</t>
  </si>
  <si>
    <t>DINAMICA CUATRO TRECE, S.A. DE C.V.</t>
  </si>
  <si>
    <t>TOPOCHICO</t>
  </si>
  <si>
    <t xml:space="preserve">GALVAN </t>
  </si>
  <si>
    <t>844 797 19 39</t>
  </si>
  <si>
    <t>FLORES Y PLANTAS LA FINCA S.A. DE C.V.</t>
  </si>
  <si>
    <t>VENTA DE ARREGLOS FLORALES VENTA DE PLANTAS, ARBOLES Y PASTO EN ROLLO</t>
  </si>
  <si>
    <t>DAVID</t>
  </si>
  <si>
    <t>MOLINA</t>
  </si>
  <si>
    <t>SOLIS</t>
  </si>
  <si>
    <t>844 485 53 94</t>
  </si>
  <si>
    <t>GRUPO DISTRIBUIDOR DEL NORTE APEM, S.A. DE C.V.</t>
  </si>
  <si>
    <t>COMERCIO DE ABARROTES, ULTRAMARINOS Y MISCELANEAS COMERCIO DE MATERIAS PRIMAS</t>
  </si>
  <si>
    <t>RIO NAZAS</t>
  </si>
  <si>
    <t>JOSE EDUARDO</t>
  </si>
  <si>
    <t>MUÑIZ</t>
  </si>
  <si>
    <t>844 185 51 00</t>
  </si>
  <si>
    <t>IMPRESOS FALVES, S.A. DE C.V.</t>
  </si>
  <si>
    <t>IMPRENTA EN GENERAL, LONAS , ENCUADERNACIONES, FORMAS CONTINUAS, SEÑALITICA</t>
  </si>
  <si>
    <t>MATAMOROS</t>
  </si>
  <si>
    <t>JOSE FIDEL</t>
  </si>
  <si>
    <t>RAMOS</t>
  </si>
  <si>
    <t>844 415 26 56</t>
  </si>
  <si>
    <t xml:space="preserve">HECTOR  </t>
  </si>
  <si>
    <t>REYES</t>
  </si>
  <si>
    <t>VERASTEGUI</t>
  </si>
  <si>
    <t>LABORATORIO DE ANALISIS CLINICOS</t>
  </si>
  <si>
    <t>LOS MAESTROS DEL ESTADO</t>
  </si>
  <si>
    <t xml:space="preserve">HECTOR </t>
  </si>
  <si>
    <t xml:space="preserve">REYES </t>
  </si>
  <si>
    <t>844 430 82 38</t>
  </si>
  <si>
    <t>IGNACIO</t>
  </si>
  <si>
    <t>RANGEL</t>
  </si>
  <si>
    <t>ZAMORA</t>
  </si>
  <si>
    <t>MIGUEL HIDALGO NORTE</t>
  </si>
  <si>
    <t>JAHZEEL ISAU</t>
  </si>
  <si>
    <t>SANDOVAL</t>
  </si>
  <si>
    <t>VALERIO</t>
  </si>
  <si>
    <t>PROMOTOR DE ESPECTACULOS ARTISTICOS, DEPORTIVOS Y SIMILARES RENTA DE MESAS, SILLAS, VAJILLAS,TOLDOS, AUDIO E INSTRUMENTOS MUSICALES</t>
  </si>
  <si>
    <t>ORIENTE</t>
  </si>
  <si>
    <t>VISTA HERMOSA</t>
  </si>
  <si>
    <t>844 155 57 59</t>
  </si>
  <si>
    <t>JUAN PABLO</t>
  </si>
  <si>
    <t>DAVILA</t>
  </si>
  <si>
    <t>OTROS INTERMEDIARIOS DE COMERCIO AL POR MAYOR. COMERCIALIZACION DE ARTICULOS DEPORTIVOS VENTA DE ARTICULOS DE PAPELERIA VENTA DE PINTURA EN GENERAL</t>
  </si>
  <si>
    <t>WICHITA</t>
  </si>
  <si>
    <t>LA LIBERTAD DEL PUENTE</t>
  </si>
  <si>
    <t xml:space="preserve">JUAN PABLO </t>
  </si>
  <si>
    <t xml:space="preserve">DAVILA </t>
  </si>
  <si>
    <t>844 427 32 51</t>
  </si>
  <si>
    <t>KEYLA NAARA</t>
  </si>
  <si>
    <t>ZABLAH</t>
  </si>
  <si>
    <t>ENRIQUEZ</t>
  </si>
  <si>
    <t>VENTA DE MATERIAL PARA LIMPIEZA</t>
  </si>
  <si>
    <t>ZARZAS</t>
  </si>
  <si>
    <t>OASIS</t>
  </si>
  <si>
    <t>844 2474643</t>
  </si>
  <si>
    <t>MINERVA ELIZABETH</t>
  </si>
  <si>
    <t>HATEM</t>
  </si>
  <si>
    <t>ALEMAN</t>
  </si>
  <si>
    <t>MATIAS DE GALVEZ</t>
  </si>
  <si>
    <t>VIRREYES OBRERA</t>
  </si>
  <si>
    <t>8441 22 36 22</t>
  </si>
  <si>
    <t xml:space="preserve">VICTOR MANUEL </t>
  </si>
  <si>
    <t>GUAJARDO</t>
  </si>
  <si>
    <t>LOGV800513N59</t>
  </si>
  <si>
    <t xml:space="preserve">HIDALGO NORTE </t>
  </si>
  <si>
    <t>RAYMUNDO</t>
  </si>
  <si>
    <t xml:space="preserve">RAYMUNDO </t>
  </si>
  <si>
    <t xml:space="preserve">RODRIGUEZ </t>
  </si>
  <si>
    <t>QUINTANA</t>
  </si>
  <si>
    <t xml:space="preserve">REPARACION DE EQUIPO DE COSTURA </t>
  </si>
  <si>
    <t>BRUNO NEIRA</t>
  </si>
  <si>
    <t>844 160 45 09</t>
  </si>
  <si>
    <t>SERVIMED, S.A. DE C.V.</t>
  </si>
  <si>
    <t>SUPERCAR SERVICES, S.A. DE C.V.</t>
  </si>
  <si>
    <t>Venta de medicamentos (no controlados) Venta de insumos y dispositivos medicos Venta de suplementos alimenticios Venta de material de curacion y ortopedico</t>
  </si>
  <si>
    <t>MARIANO ABASOLO</t>
  </si>
  <si>
    <t>GUANAJUATO</t>
  </si>
  <si>
    <t xml:space="preserve">LILIA </t>
  </si>
  <si>
    <t>ORTEGA</t>
  </si>
  <si>
    <t>URTEAGA</t>
  </si>
  <si>
    <t>844 364 91 99</t>
  </si>
  <si>
    <t>PRADERAS</t>
  </si>
  <si>
    <t>JOSE</t>
  </si>
  <si>
    <t>844 455 0121</t>
  </si>
  <si>
    <t>VN SOLUTIONS DE MEXICO, S.A. DE C.V.</t>
  </si>
  <si>
    <t>SERVICIOS DE CONSULTORIA EN COMPUTACION VENTA Y SERVICIO A EQUIPOS DE COMPUTO Y TELECOMUNICACIONES</t>
  </si>
  <si>
    <t>REPUBLICA</t>
  </si>
  <si>
    <t>PEREZ</t>
  </si>
  <si>
    <t>844 430 94 30</t>
  </si>
  <si>
    <t>Fecha de actualización: 30 de septienbre de 2025</t>
  </si>
  <si>
    <t xml:space="preserve">Responsable: Lic. Lucero Sarai Paredes Aguillón </t>
  </si>
  <si>
    <t xml:space="preserve">Tercer trimestre de 2025 </t>
  </si>
  <si>
    <t xml:space="preserve">Area responsable: Dirección Administrativa/coordinación de compras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</si>
</sst>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color indexed="8"/>
      <name val="Tw Cen MT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3" fillId="0" borderId="0" xfId="1" applyFill="1" applyBorder="1" applyAlignment="1">
      <alignment horizontal="center"/>
    </xf>
    <xf numFmtId="0" fontId="4" fillId="0" borderId="0" xfId="0" applyFont="1" applyFill="1" applyBorder="1"/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1039813</xdr:colOff>
      <xdr:row>1</xdr:row>
      <xdr:rowOff>39682</xdr:rowOff>
    </xdr:from>
    <xdr:to>
      <xdr:col>1</xdr:col>
      <xdr:colOff>1681436</xdr:colOff>
      <xdr:row>4</xdr:row>
      <xdr:rowOff>150813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BAE18D-A936-4DDB-B95D-4B4517F3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100000" l="10000" r="97500">
                      <a14:foregroundMark x1="41188" y1="22875" x2="43563" y2="27375"/>
                      <a14:foregroundMark x1="37813" y1="39813" x2="62625" y2="33313"/>
                      <a14:foregroundMark x1="34500" y1="54750" x2="62625" y2="42813"/>
                      <a14:foregroundMark x1="19188" y1="69625" x2="81313" y2="68688"/>
                      <a14:foregroundMark x1="14688" y1="83188" x2="14688" y2="83188"/>
                      <a14:foregroundMark x1="24313" y1="83813" x2="24313" y2="83813"/>
                      <a14:foregroundMark x1="36750" y1="85375" x2="36750" y2="85375"/>
                      <a14:foregroundMark x1="48500" y1="78438" x2="48500" y2="78438"/>
                      <a14:foregroundMark x1="56875" y1="82563" x2="56875" y2="82563"/>
                      <a14:foregroundMark x1="64000" y1="85063" x2="64000" y2="85063"/>
                      <a14:foregroundMark x1="73313" y1="84125" x2="73313" y2="84125"/>
                      <a14:foregroundMark x1="83875" y1="81625" x2="83875" y2="81625"/>
                      <a14:foregroundMark x1="47250" y1="71563" x2="47250" y2="71563"/>
                      <a14:foregroundMark x1="21250" y1="66500" x2="21250" y2="66500"/>
                      <a14:foregroundMark x1="28375" y1="66188" x2="28375" y2="66188"/>
                      <a14:foregroundMark x1="63688" y1="72188" x2="63688" y2="72188"/>
                      <a14:foregroundMark x1="70813" y1="70625" x2="70813" y2="70625"/>
                      <a14:foregroundMark x1="81688" y1="70938" x2="81688" y2="70938"/>
                      <a14:foregroundMark x1="54063" y1="71875" x2="54063" y2="71875"/>
                      <a14:foregroundMark x1="29000" y1="73125" x2="29000" y2="73125"/>
                      <a14:foregroundMark x1="14375" y1="88813" x2="14375" y2="88813"/>
                      <a14:foregroundMark x1="60313" y1="71875" x2="60313" y2="71875"/>
                      <a14:foregroundMark x1="58438" y1="19625" x2="58438" y2="1962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16488" y="182557"/>
          <a:ext cx="641623" cy="68263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</xdr:row>
      <xdr:rowOff>31750</xdr:rowOff>
    </xdr:from>
    <xdr:to>
      <xdr:col>1</xdr:col>
      <xdr:colOff>1087437</xdr:colOff>
      <xdr:row>4</xdr:row>
      <xdr:rowOff>153433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C2B7A7-003C-4EF8-B295-E67CDCF0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8188" l="10000" r="89438">
                      <a14:foregroundMark x1="30250" y1="20250" x2="30250" y2="20250"/>
                      <a14:foregroundMark x1="44875" y1="21125" x2="44875" y2="21125"/>
                      <a14:foregroundMark x1="63625" y1="13813" x2="63625" y2="13813"/>
                      <a14:foregroundMark x1="33000" y1="30312" x2="33000" y2="30312"/>
                      <a14:foregroundMark x1="24750" y1="85250" x2="24750" y2="85250"/>
                      <a14:foregroundMark x1="37563" y1="78875" x2="37563" y2="78875"/>
                      <a14:foregroundMark x1="54063" y1="77500" x2="54063" y2="77500"/>
                      <a14:foregroundMark x1="75563" y1="80188" x2="75563" y2="80188"/>
                      <a14:foregroundMark x1="18375" y1="68750" x2="18375" y2="68750"/>
                      <a14:foregroundMark x1="21500" y1="69563" x2="21500" y2="69563"/>
                      <a14:foregroundMark x1="24063" y1="69813" x2="24063" y2="69813"/>
                      <a14:foregroundMark x1="20938" y1="79688" x2="20938" y2="79688"/>
                      <a14:foregroundMark x1="64250" y1="92625" x2="64250" y2="92625"/>
                      <a14:foregroundMark x1="68250" y1="93688" x2="68250" y2="93688"/>
                      <a14:foregroundMark x1="69375" y1="93688" x2="69375" y2="93688"/>
                      <a14:foregroundMark x1="72938" y1="92063" x2="72938" y2="92063"/>
                      <a14:foregroundMark x1="75125" y1="93250" x2="75125" y2="93250"/>
                      <a14:foregroundMark x1="77125" y1="92750" x2="77125" y2="92750"/>
                      <a14:foregroundMark x1="78188" y1="93188" x2="78188" y2="93188"/>
                      <a14:foregroundMark x1="79625" y1="93375" x2="79625" y2="93375"/>
                      <a14:foregroundMark x1="79625" y1="92188" x2="79625" y2="92188"/>
                      <a14:foregroundMark x1="80625" y1="92938" x2="80625" y2="92938"/>
                      <a14:foregroundMark x1="81563" y1="92813" x2="81563" y2="92813"/>
                      <a14:foregroundMark x1="82750" y1="93500" x2="82750" y2="935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57675" y="174625"/>
          <a:ext cx="706437" cy="6931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1er%20trimestre%202024%20enero-marzo%202024\LGTA70FXXXII%20PROVEEDORES%201er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1er%20trimestre%202024%20enero-marzo%202024\LGTA70FXXVIII%20ADJUDICACIONES%201er%20trim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3er%20trimestre%202024%20julio-sep%202024\28-LGT_Art_70_Fr_XXVIII%203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97867"/>
      <sheetName val="Hidden_1_Tabla_397867"/>
      <sheetName val="Tabla_397852"/>
      <sheetName val="Hidden_1_Tabla_397852"/>
      <sheetName val="Tabla_39786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5781"/>
      <sheetName val="Hidden_1_Tabla_575781"/>
      <sheetName val="Tabla_575808"/>
      <sheetName val="Hidden_1_Tabla_575808"/>
      <sheetName val="Tabla_575809"/>
      <sheetName val="Hidden_1_Tabla_575809"/>
      <sheetName val="Tabla_575810"/>
      <sheetName val="Hidden_1_Tabla_575810"/>
      <sheetName val="Tabla_575778"/>
      <sheetName val="Tabla_575811"/>
      <sheetName val="Tabla_5758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f-saltillo.gob.mx/" TargetMode="External"/><Relationship Id="rId21" Type="http://schemas.openxmlformats.org/officeDocument/2006/relationships/hyperlink" Target="https://dif-saltillo.gob.mx/" TargetMode="External"/><Relationship Id="rId42" Type="http://schemas.openxmlformats.org/officeDocument/2006/relationships/hyperlink" Target="https://dif-saltillo.gob.mx/" TargetMode="External"/><Relationship Id="rId47" Type="http://schemas.openxmlformats.org/officeDocument/2006/relationships/hyperlink" Target="https://dif-saltillo.gob.mx/" TargetMode="External"/><Relationship Id="rId63" Type="http://schemas.openxmlformats.org/officeDocument/2006/relationships/hyperlink" Target="https://dif-saltillo.gob.mx/" TargetMode="External"/><Relationship Id="rId68" Type="http://schemas.openxmlformats.org/officeDocument/2006/relationships/hyperlink" Target="https://dif-saltillo.gob.mx/" TargetMode="External"/><Relationship Id="rId16" Type="http://schemas.openxmlformats.org/officeDocument/2006/relationships/hyperlink" Target="https://dif-saltillo.gob.mx/" TargetMode="External"/><Relationship Id="rId11" Type="http://schemas.openxmlformats.org/officeDocument/2006/relationships/hyperlink" Target="https://dif-saltillo.gob.mx/" TargetMode="External"/><Relationship Id="rId24" Type="http://schemas.openxmlformats.org/officeDocument/2006/relationships/hyperlink" Target="https://dif-saltillo.gob.mx/" TargetMode="External"/><Relationship Id="rId32" Type="http://schemas.openxmlformats.org/officeDocument/2006/relationships/hyperlink" Target="https://dif-saltillo.gob.mx/" TargetMode="External"/><Relationship Id="rId37" Type="http://schemas.openxmlformats.org/officeDocument/2006/relationships/hyperlink" Target="https://dif-saltillo.gob.mx/" TargetMode="External"/><Relationship Id="rId40" Type="http://schemas.openxmlformats.org/officeDocument/2006/relationships/hyperlink" Target="https://dif-saltillo.gob.mx/" TargetMode="External"/><Relationship Id="rId45" Type="http://schemas.openxmlformats.org/officeDocument/2006/relationships/hyperlink" Target="https://dif-saltillo.gob.mx/" TargetMode="External"/><Relationship Id="rId53" Type="http://schemas.openxmlformats.org/officeDocument/2006/relationships/hyperlink" Target="https://dif-saltillo.gob.mx/" TargetMode="External"/><Relationship Id="rId58" Type="http://schemas.openxmlformats.org/officeDocument/2006/relationships/hyperlink" Target="https://dif-saltillo.gob.mx/" TargetMode="External"/><Relationship Id="rId66" Type="http://schemas.openxmlformats.org/officeDocument/2006/relationships/hyperlink" Target="https://dif-saltillo.gob.mx/" TargetMode="External"/><Relationship Id="rId74" Type="http://schemas.openxmlformats.org/officeDocument/2006/relationships/hyperlink" Target="https://dif-saltillo.gob.mx/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dif-saltillo.gob.mx/" TargetMode="External"/><Relationship Id="rId61" Type="http://schemas.openxmlformats.org/officeDocument/2006/relationships/hyperlink" Target="https://dif-saltillo.gob.mx/" TargetMode="External"/><Relationship Id="rId19" Type="http://schemas.openxmlformats.org/officeDocument/2006/relationships/hyperlink" Target="https://dif-saltillo.gob.mx/" TargetMode="External"/><Relationship Id="rId14" Type="http://schemas.openxmlformats.org/officeDocument/2006/relationships/hyperlink" Target="https://dif-saltillo.gob.mx/" TargetMode="External"/><Relationship Id="rId22" Type="http://schemas.openxmlformats.org/officeDocument/2006/relationships/hyperlink" Target="https://dif-saltillo.gob.mx/" TargetMode="External"/><Relationship Id="rId27" Type="http://schemas.openxmlformats.org/officeDocument/2006/relationships/hyperlink" Target="https://dif-saltillo.gob.mx/" TargetMode="External"/><Relationship Id="rId30" Type="http://schemas.openxmlformats.org/officeDocument/2006/relationships/hyperlink" Target="https://dif-saltillo.gob.mx/" TargetMode="External"/><Relationship Id="rId35" Type="http://schemas.openxmlformats.org/officeDocument/2006/relationships/hyperlink" Target="https://dif-saltillo.gob.mx/" TargetMode="External"/><Relationship Id="rId43" Type="http://schemas.openxmlformats.org/officeDocument/2006/relationships/hyperlink" Target="https://dif-saltillo.gob.mx/" TargetMode="External"/><Relationship Id="rId48" Type="http://schemas.openxmlformats.org/officeDocument/2006/relationships/hyperlink" Target="https://dif-saltillo.gob.mx/" TargetMode="External"/><Relationship Id="rId56" Type="http://schemas.openxmlformats.org/officeDocument/2006/relationships/hyperlink" Target="https://dif-saltillo.gob.mx/" TargetMode="External"/><Relationship Id="rId64" Type="http://schemas.openxmlformats.org/officeDocument/2006/relationships/hyperlink" Target="https://dif-saltillo.gob.mx/" TargetMode="External"/><Relationship Id="rId69" Type="http://schemas.openxmlformats.org/officeDocument/2006/relationships/hyperlink" Target="https://dif-saltillo.gob.mx/" TargetMode="External"/><Relationship Id="rId77" Type="http://schemas.openxmlformats.org/officeDocument/2006/relationships/hyperlink" Target="https://dif-saltillo.gob.mx/" TargetMode="External"/><Relationship Id="rId8" Type="http://schemas.openxmlformats.org/officeDocument/2006/relationships/hyperlink" Target="https://dif-saltillo.gob.mx/" TargetMode="External"/><Relationship Id="rId51" Type="http://schemas.openxmlformats.org/officeDocument/2006/relationships/hyperlink" Target="https://dif-saltillo.gob.mx/" TargetMode="External"/><Relationship Id="rId72" Type="http://schemas.openxmlformats.org/officeDocument/2006/relationships/hyperlink" Target="https://dif-saltillo.gob.mx/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s://dif-saltillo.gob.mx/" TargetMode="External"/><Relationship Id="rId12" Type="http://schemas.openxmlformats.org/officeDocument/2006/relationships/hyperlink" Target="https://dif-saltillo.gob.mx/" TargetMode="External"/><Relationship Id="rId17" Type="http://schemas.openxmlformats.org/officeDocument/2006/relationships/hyperlink" Target="https://dif-saltillo.gob.mx/" TargetMode="External"/><Relationship Id="rId25" Type="http://schemas.openxmlformats.org/officeDocument/2006/relationships/hyperlink" Target="https://dif-saltillo.gob.mx/" TargetMode="External"/><Relationship Id="rId33" Type="http://schemas.openxmlformats.org/officeDocument/2006/relationships/hyperlink" Target="https://dif-saltillo.gob.mx/" TargetMode="External"/><Relationship Id="rId38" Type="http://schemas.openxmlformats.org/officeDocument/2006/relationships/hyperlink" Target="https://dif-saltillo.gob.mx/" TargetMode="External"/><Relationship Id="rId46" Type="http://schemas.openxmlformats.org/officeDocument/2006/relationships/hyperlink" Target="https://dif-saltillo.gob.mx/" TargetMode="External"/><Relationship Id="rId59" Type="http://schemas.openxmlformats.org/officeDocument/2006/relationships/hyperlink" Target="https://dif-saltillo.gob.mx/" TargetMode="External"/><Relationship Id="rId67" Type="http://schemas.openxmlformats.org/officeDocument/2006/relationships/hyperlink" Target="https://dif-saltillo.gob.mx/" TargetMode="External"/><Relationship Id="rId20" Type="http://schemas.openxmlformats.org/officeDocument/2006/relationships/hyperlink" Target="https://dif-saltillo.gob.mx/" TargetMode="External"/><Relationship Id="rId41" Type="http://schemas.openxmlformats.org/officeDocument/2006/relationships/hyperlink" Target="https://dif-saltillo.gob.mx/" TargetMode="External"/><Relationship Id="rId54" Type="http://schemas.openxmlformats.org/officeDocument/2006/relationships/hyperlink" Target="https://dif-saltillo.gob.mx/" TargetMode="External"/><Relationship Id="rId62" Type="http://schemas.openxmlformats.org/officeDocument/2006/relationships/hyperlink" Target="https://dif-saltillo.gob.mx/" TargetMode="External"/><Relationship Id="rId70" Type="http://schemas.openxmlformats.org/officeDocument/2006/relationships/hyperlink" Target="https://dif-saltillo.gob.mx/" TargetMode="External"/><Relationship Id="rId75" Type="http://schemas.openxmlformats.org/officeDocument/2006/relationships/hyperlink" Target="https://dif-saltillo.gob.mx/" TargetMode="External"/><Relationship Id="rId1" Type="http://schemas.openxmlformats.org/officeDocument/2006/relationships/hyperlink" Target="https://dif-saltillo.gob.mx/" TargetMode="External"/><Relationship Id="rId6" Type="http://schemas.openxmlformats.org/officeDocument/2006/relationships/hyperlink" Target="https://dif-saltillo.gob.mx/" TargetMode="External"/><Relationship Id="rId15" Type="http://schemas.openxmlformats.org/officeDocument/2006/relationships/hyperlink" Target="https://dif-saltillo.gob.mx/" TargetMode="External"/><Relationship Id="rId23" Type="http://schemas.openxmlformats.org/officeDocument/2006/relationships/hyperlink" Target="https://dif-saltillo.gob.mx/" TargetMode="External"/><Relationship Id="rId28" Type="http://schemas.openxmlformats.org/officeDocument/2006/relationships/hyperlink" Target="https://dif-saltillo.gob.mx/" TargetMode="External"/><Relationship Id="rId36" Type="http://schemas.openxmlformats.org/officeDocument/2006/relationships/hyperlink" Target="https://dif-saltillo.gob.mx/" TargetMode="External"/><Relationship Id="rId49" Type="http://schemas.openxmlformats.org/officeDocument/2006/relationships/hyperlink" Target="https://dif-saltillo.gob.mx/" TargetMode="External"/><Relationship Id="rId57" Type="http://schemas.openxmlformats.org/officeDocument/2006/relationships/hyperlink" Target="https://dif-saltillo.gob.mx/" TargetMode="External"/><Relationship Id="rId10" Type="http://schemas.openxmlformats.org/officeDocument/2006/relationships/hyperlink" Target="https://dif-saltillo.gob.mx/" TargetMode="External"/><Relationship Id="rId31" Type="http://schemas.openxmlformats.org/officeDocument/2006/relationships/hyperlink" Target="https://dif-saltillo.gob.mx/" TargetMode="External"/><Relationship Id="rId44" Type="http://schemas.openxmlformats.org/officeDocument/2006/relationships/hyperlink" Target="https://dif-saltillo.gob.mx/" TargetMode="External"/><Relationship Id="rId52" Type="http://schemas.openxmlformats.org/officeDocument/2006/relationships/hyperlink" Target="https://dif-saltillo.gob.mx/" TargetMode="External"/><Relationship Id="rId60" Type="http://schemas.openxmlformats.org/officeDocument/2006/relationships/hyperlink" Target="https://dif-saltillo.gob.mx/" TargetMode="External"/><Relationship Id="rId65" Type="http://schemas.openxmlformats.org/officeDocument/2006/relationships/hyperlink" Target="https://dif-saltillo.gob.mx/" TargetMode="External"/><Relationship Id="rId73" Type="http://schemas.openxmlformats.org/officeDocument/2006/relationships/hyperlink" Target="https://dif-saltillo.gob.mx/" TargetMode="External"/><Relationship Id="rId78" Type="http://schemas.openxmlformats.org/officeDocument/2006/relationships/hyperlink" Target="https://dif-saltillo.gob.mx/" TargetMode="External"/><Relationship Id="rId4" Type="http://schemas.openxmlformats.org/officeDocument/2006/relationships/hyperlink" Target="https://dif-saltillo.gob.mx/" TargetMode="External"/><Relationship Id="rId9" Type="http://schemas.openxmlformats.org/officeDocument/2006/relationships/hyperlink" Target="https://dif-saltillo.gob.mx/" TargetMode="External"/><Relationship Id="rId13" Type="http://schemas.openxmlformats.org/officeDocument/2006/relationships/hyperlink" Target="https://dif-saltillo.gob.mx/" TargetMode="External"/><Relationship Id="rId18" Type="http://schemas.openxmlformats.org/officeDocument/2006/relationships/hyperlink" Target="https://dif-saltillo.gob.mx/" TargetMode="External"/><Relationship Id="rId39" Type="http://schemas.openxmlformats.org/officeDocument/2006/relationships/hyperlink" Target="https://dif-saltillo.gob.mx/" TargetMode="External"/><Relationship Id="rId34" Type="http://schemas.openxmlformats.org/officeDocument/2006/relationships/hyperlink" Target="https://dif-saltillo.gob.mx/" TargetMode="External"/><Relationship Id="rId50" Type="http://schemas.openxmlformats.org/officeDocument/2006/relationships/hyperlink" Target="https://dif-saltillo.gob.mx/" TargetMode="External"/><Relationship Id="rId55" Type="http://schemas.openxmlformats.org/officeDocument/2006/relationships/hyperlink" Target="https://dif-saltillo.gob.mx/" TargetMode="External"/><Relationship Id="rId76" Type="http://schemas.openxmlformats.org/officeDocument/2006/relationships/hyperlink" Target="https://dif-saltillo.gob.mx/" TargetMode="External"/><Relationship Id="rId7" Type="http://schemas.openxmlformats.org/officeDocument/2006/relationships/hyperlink" Target="https://dif-saltillo.gob.mx/" TargetMode="External"/><Relationship Id="rId71" Type="http://schemas.openxmlformats.org/officeDocument/2006/relationships/hyperlink" Target="https://dif-saltillo.gob.mx/" TargetMode="External"/><Relationship Id="rId2" Type="http://schemas.openxmlformats.org/officeDocument/2006/relationships/hyperlink" Target="https://dif-saltillo.gob.mx/" TargetMode="External"/><Relationship Id="rId29" Type="http://schemas.openxmlformats.org/officeDocument/2006/relationships/hyperlink" Target="https://dif-saltill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7"/>
  <sheetViews>
    <sheetView tabSelected="1" topLeftCell="A2" zoomScale="90" zoomScaleNormal="90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1.140625" customWidth="1"/>
    <col min="6" max="6" width="25.5703125" customWidth="1"/>
    <col min="7" max="7" width="27.85546875" customWidth="1"/>
    <col min="8" max="8" width="32" customWidth="1"/>
    <col min="9" max="9" width="63.42578125" bestFit="1" customWidth="1"/>
    <col min="10" max="10" width="55" hidden="1" customWidth="1"/>
    <col min="11" max="11" width="12.85546875" hidden="1" customWidth="1"/>
    <col min="12" max="12" width="48.7109375" hidden="1" customWidth="1"/>
    <col min="13" max="13" width="44.28515625" hidden="1" customWidth="1"/>
    <col min="14" max="14" width="79.5703125" hidden="1" customWidth="1"/>
    <col min="15" max="15" width="49" hidden="1" customWidth="1"/>
    <col min="16" max="16" width="62.28515625" hidden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customWidth="1"/>
    <col min="37" max="37" width="49.85546875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s="10" customFormat="1" x14ac:dyDescent="0.25"/>
    <row r="3" spans="1:47" s="10" customFormat="1" x14ac:dyDescent="0.25">
      <c r="A3" s="11"/>
      <c r="B3" s="11"/>
      <c r="C3" s="11"/>
      <c r="D3" s="11"/>
      <c r="E3" s="11"/>
      <c r="F3" s="11"/>
    </row>
    <row r="4" spans="1:47" s="10" customFormat="1" x14ac:dyDescent="0.25">
      <c r="A4" s="11"/>
      <c r="B4" s="11"/>
      <c r="C4" s="11"/>
      <c r="D4" s="11"/>
      <c r="E4" s="11"/>
      <c r="F4" s="11"/>
    </row>
    <row r="5" spans="1:47" s="10" customFormat="1" x14ac:dyDescent="0.25">
      <c r="A5" s="11"/>
      <c r="B5" s="11"/>
      <c r="C5" s="11"/>
      <c r="D5" s="11"/>
      <c r="E5" s="11"/>
      <c r="F5" s="11"/>
    </row>
    <row r="6" spans="1:47" s="10" customFormat="1" x14ac:dyDescent="0.25">
      <c r="A6" s="11"/>
      <c r="B6" s="11"/>
      <c r="C6" s="11"/>
      <c r="D6" s="11"/>
      <c r="E6" s="11"/>
      <c r="F6" s="11"/>
    </row>
    <row r="7" spans="1:47" s="10" customFormat="1" x14ac:dyDescent="0.25">
      <c r="A7" s="11"/>
      <c r="B7" s="11"/>
      <c r="C7" s="12" t="s">
        <v>522</v>
      </c>
      <c r="D7" s="12"/>
      <c r="F7" s="11"/>
    </row>
    <row r="8" spans="1:47" s="10" customFormat="1" x14ac:dyDescent="0.25">
      <c r="A8" s="11"/>
      <c r="B8" s="11"/>
      <c r="C8" s="13" t="s">
        <v>525</v>
      </c>
      <c r="D8" s="14"/>
      <c r="F8" s="15"/>
    </row>
    <row r="9" spans="1:47" s="10" customFormat="1" x14ac:dyDescent="0.25">
      <c r="A9" s="11"/>
      <c r="B9" s="11"/>
      <c r="C9" s="13" t="s">
        <v>523</v>
      </c>
      <c r="F9" s="13"/>
    </row>
    <row r="10" spans="1:47" s="10" customFormat="1" x14ac:dyDescent="0.25">
      <c r="A10" s="11"/>
      <c r="B10" s="11"/>
      <c r="C10" s="13"/>
      <c r="F10" s="13"/>
    </row>
    <row r="11" spans="1:47" s="10" customFormat="1" x14ac:dyDescent="0.25">
      <c r="A11" s="11"/>
      <c r="B11" s="11"/>
      <c r="C11" s="16" t="s">
        <v>524</v>
      </c>
      <c r="E11" s="16"/>
    </row>
    <row r="12" spans="1:47" s="10" customFormat="1" x14ac:dyDescent="0.25"/>
    <row r="13" spans="1:47" s="10" customFormat="1" x14ac:dyDescent="0.25"/>
    <row r="14" spans="1:47" s="10" customFormat="1" x14ac:dyDescent="0.25"/>
    <row r="15" spans="1:47" ht="39" x14ac:dyDescent="0.25">
      <c r="A15" s="4" t="s">
        <v>2</v>
      </c>
      <c r="B15" s="4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4" t="s">
        <v>16</v>
      </c>
      <c r="P15" s="4" t="s">
        <v>17</v>
      </c>
      <c r="Q15" s="4" t="s">
        <v>18</v>
      </c>
      <c r="R15" s="4" t="s">
        <v>19</v>
      </c>
      <c r="S15" s="4" t="s">
        <v>20</v>
      </c>
      <c r="T15" s="4" t="s">
        <v>21</v>
      </c>
      <c r="U15" s="4" t="s">
        <v>22</v>
      </c>
      <c r="V15" s="4" t="s">
        <v>23</v>
      </c>
      <c r="W15" s="4" t="s">
        <v>24</v>
      </c>
      <c r="X15" s="4" t="s">
        <v>25</v>
      </c>
      <c r="Y15" s="4" t="s">
        <v>26</v>
      </c>
      <c r="Z15" s="4" t="s">
        <v>27</v>
      </c>
      <c r="AA15" s="4" t="s">
        <v>28</v>
      </c>
      <c r="AB15" s="4" t="s">
        <v>29</v>
      </c>
      <c r="AC15" s="4" t="s">
        <v>30</v>
      </c>
      <c r="AD15" s="4" t="s">
        <v>31</v>
      </c>
      <c r="AE15" s="4" t="s">
        <v>32</v>
      </c>
      <c r="AF15" s="4" t="s">
        <v>33</v>
      </c>
      <c r="AG15" s="4" t="s">
        <v>34</v>
      </c>
      <c r="AH15" s="4" t="s">
        <v>35</v>
      </c>
      <c r="AI15" s="4" t="s">
        <v>36</v>
      </c>
      <c r="AJ15" s="4" t="s">
        <v>37</v>
      </c>
      <c r="AK15" s="4" t="s">
        <v>38</v>
      </c>
      <c r="AL15" s="4" t="s">
        <v>39</v>
      </c>
      <c r="AM15" s="4" t="s">
        <v>40</v>
      </c>
      <c r="AN15" s="4" t="s">
        <v>41</v>
      </c>
      <c r="AO15" s="4" t="s">
        <v>42</v>
      </c>
      <c r="AP15" s="4" t="s">
        <v>43</v>
      </c>
      <c r="AQ15" s="4" t="s">
        <v>44</v>
      </c>
      <c r="AR15" s="4" t="s">
        <v>45</v>
      </c>
      <c r="AS15" s="4" t="s">
        <v>46</v>
      </c>
      <c r="AT15" s="4" t="s">
        <v>47</v>
      </c>
      <c r="AU15" s="4" t="s">
        <v>48</v>
      </c>
    </row>
    <row r="16" spans="1:47" x14ac:dyDescent="0.25">
      <c r="A16" s="3">
        <v>2025</v>
      </c>
      <c r="B16" s="5">
        <v>45839</v>
      </c>
      <c r="C16" s="5">
        <v>45930</v>
      </c>
      <c r="D16" s="3" t="s">
        <v>50</v>
      </c>
      <c r="E16" s="3" t="s">
        <v>160</v>
      </c>
      <c r="F16" s="3" t="s">
        <v>161</v>
      </c>
      <c r="G16" s="3" t="s">
        <v>160</v>
      </c>
      <c r="H16" s="3"/>
      <c r="I16" s="3" t="s">
        <v>162</v>
      </c>
      <c r="J16" s="6">
        <v>1</v>
      </c>
      <c r="K16" s="3" t="s">
        <v>160</v>
      </c>
      <c r="L16" s="3" t="s">
        <v>53</v>
      </c>
      <c r="M16" s="3" t="s">
        <v>161</v>
      </c>
      <c r="N16" s="3" t="s">
        <v>163</v>
      </c>
      <c r="O16" s="3" t="s">
        <v>64</v>
      </c>
      <c r="P16" s="3" t="s">
        <v>88</v>
      </c>
      <c r="Q16" s="3" t="s">
        <v>164</v>
      </c>
      <c r="R16" s="3" t="s">
        <v>95</v>
      </c>
      <c r="S16" s="3" t="s">
        <v>165</v>
      </c>
      <c r="T16" s="7">
        <v>113</v>
      </c>
      <c r="U16" s="7" t="s">
        <v>166</v>
      </c>
      <c r="V16" s="3" t="s">
        <v>120</v>
      </c>
      <c r="W16" s="3" t="s">
        <v>167</v>
      </c>
      <c r="X16" s="3" t="s">
        <v>161</v>
      </c>
      <c r="Y16" s="3" t="s">
        <v>168</v>
      </c>
      <c r="Z16" s="3" t="s">
        <v>161</v>
      </c>
      <c r="AA16" s="3" t="s">
        <v>168</v>
      </c>
      <c r="AB16" s="3" t="s">
        <v>161</v>
      </c>
      <c r="AC16" s="3" t="s">
        <v>64</v>
      </c>
      <c r="AD16" s="3">
        <v>25269</v>
      </c>
      <c r="AE16" s="3" t="s">
        <v>161</v>
      </c>
      <c r="AF16" s="3" t="s">
        <v>161</v>
      </c>
      <c r="AG16" s="3" t="s">
        <v>161</v>
      </c>
      <c r="AH16" s="3" t="s">
        <v>161</v>
      </c>
      <c r="AI16" s="3" t="s">
        <v>169</v>
      </c>
      <c r="AJ16" s="3" t="s">
        <v>170</v>
      </c>
      <c r="AK16" s="3" t="s">
        <v>171</v>
      </c>
      <c r="AL16" s="3">
        <v>8441350840</v>
      </c>
      <c r="AM16" s="3" t="s">
        <v>172</v>
      </c>
      <c r="AN16" s="3" t="s">
        <v>374</v>
      </c>
      <c r="AO16" s="8" t="s">
        <v>173</v>
      </c>
      <c r="AP16" s="3">
        <v>8441350840</v>
      </c>
      <c r="AQ16" s="3" t="s">
        <v>172</v>
      </c>
      <c r="AR16" s="8" t="s">
        <v>173</v>
      </c>
      <c r="AS16" s="3" t="s">
        <v>174</v>
      </c>
      <c r="AT16" s="5">
        <v>45933</v>
      </c>
      <c r="AU16" s="3" t="s">
        <v>161</v>
      </c>
    </row>
    <row r="17" spans="1:47" x14ac:dyDescent="0.25">
      <c r="A17" s="3">
        <v>2025</v>
      </c>
      <c r="B17" s="5">
        <v>45839</v>
      </c>
      <c r="C17" s="5">
        <v>45930</v>
      </c>
      <c r="D17" s="3" t="s">
        <v>50</v>
      </c>
      <c r="E17" s="3" t="s">
        <v>161</v>
      </c>
      <c r="F17" s="3" t="s">
        <v>161</v>
      </c>
      <c r="G17" s="3" t="s">
        <v>161</v>
      </c>
      <c r="H17" s="3"/>
      <c r="I17" s="3" t="s">
        <v>175</v>
      </c>
      <c r="J17" s="6">
        <v>2</v>
      </c>
      <c r="K17" s="3" t="s">
        <v>160</v>
      </c>
      <c r="L17" s="3" t="s">
        <v>53</v>
      </c>
      <c r="M17" s="3" t="s">
        <v>161</v>
      </c>
      <c r="N17" s="3" t="s">
        <v>176</v>
      </c>
      <c r="O17" s="3" t="s">
        <v>64</v>
      </c>
      <c r="P17" s="3" t="s">
        <v>88</v>
      </c>
      <c r="Q17" s="3" t="s">
        <v>177</v>
      </c>
      <c r="R17" s="3" t="s">
        <v>114</v>
      </c>
      <c r="S17" s="3" t="s">
        <v>178</v>
      </c>
      <c r="T17" s="7">
        <v>459</v>
      </c>
      <c r="U17" s="7" t="s">
        <v>166</v>
      </c>
      <c r="V17" s="3" t="s">
        <v>120</v>
      </c>
      <c r="W17" s="3" t="s">
        <v>179</v>
      </c>
      <c r="X17" s="3" t="s">
        <v>161</v>
      </c>
      <c r="Y17" s="3" t="s">
        <v>168</v>
      </c>
      <c r="Z17" s="3" t="s">
        <v>161</v>
      </c>
      <c r="AA17" s="3" t="s">
        <v>168</v>
      </c>
      <c r="AB17" s="3" t="s">
        <v>161</v>
      </c>
      <c r="AC17" s="3" t="s">
        <v>64</v>
      </c>
      <c r="AD17" s="3">
        <v>25114</v>
      </c>
      <c r="AE17" s="3" t="s">
        <v>161</v>
      </c>
      <c r="AF17" s="3" t="s">
        <v>161</v>
      </c>
      <c r="AG17" s="3" t="s">
        <v>161</v>
      </c>
      <c r="AH17" s="3" t="s">
        <v>161</v>
      </c>
      <c r="AI17" s="3" t="s">
        <v>180</v>
      </c>
      <c r="AJ17" s="3" t="s">
        <v>181</v>
      </c>
      <c r="AK17" s="3" t="s">
        <v>182</v>
      </c>
      <c r="AL17" s="3">
        <v>8444388800</v>
      </c>
      <c r="AM17" s="3" t="s">
        <v>172</v>
      </c>
      <c r="AN17" s="3" t="s">
        <v>374</v>
      </c>
      <c r="AO17" s="8" t="s">
        <v>173</v>
      </c>
      <c r="AP17" s="3">
        <v>8444388800</v>
      </c>
      <c r="AQ17" s="3" t="s">
        <v>172</v>
      </c>
      <c r="AR17" s="8" t="s">
        <v>173</v>
      </c>
      <c r="AS17" s="3" t="s">
        <v>174</v>
      </c>
      <c r="AT17" s="5">
        <v>45933</v>
      </c>
      <c r="AU17" s="3" t="s">
        <v>161</v>
      </c>
    </row>
    <row r="18" spans="1:47" x14ac:dyDescent="0.25">
      <c r="A18" s="3">
        <v>2025</v>
      </c>
      <c r="B18" s="5">
        <v>45839</v>
      </c>
      <c r="C18" s="5">
        <v>45930</v>
      </c>
      <c r="D18" s="3" t="s">
        <v>50</v>
      </c>
      <c r="E18" s="3" t="s">
        <v>161</v>
      </c>
      <c r="F18" s="3" t="s">
        <v>161</v>
      </c>
      <c r="G18" s="3" t="s">
        <v>161</v>
      </c>
      <c r="H18" s="3"/>
      <c r="I18" s="3" t="s">
        <v>185</v>
      </c>
      <c r="J18" s="6">
        <v>3</v>
      </c>
      <c r="K18" s="3" t="s">
        <v>160</v>
      </c>
      <c r="L18" s="3" t="s">
        <v>53</v>
      </c>
      <c r="M18" s="3" t="s">
        <v>161</v>
      </c>
      <c r="N18" s="3" t="s">
        <v>186</v>
      </c>
      <c r="O18" s="3" t="s">
        <v>64</v>
      </c>
      <c r="P18" s="3" t="s">
        <v>88</v>
      </c>
      <c r="Q18" s="3" t="s">
        <v>187</v>
      </c>
      <c r="R18" s="3" t="s">
        <v>102</v>
      </c>
      <c r="S18" s="3" t="s">
        <v>188</v>
      </c>
      <c r="T18" s="7">
        <v>1585</v>
      </c>
      <c r="U18" s="7" t="s">
        <v>166</v>
      </c>
      <c r="V18" s="3" t="s">
        <v>120</v>
      </c>
      <c r="W18" s="3" t="s">
        <v>189</v>
      </c>
      <c r="X18" s="3" t="s">
        <v>161</v>
      </c>
      <c r="Y18" s="3" t="s">
        <v>168</v>
      </c>
      <c r="Z18" s="3" t="s">
        <v>161</v>
      </c>
      <c r="AA18" s="3" t="s">
        <v>168</v>
      </c>
      <c r="AB18" s="3" t="s">
        <v>161</v>
      </c>
      <c r="AC18" s="3" t="s">
        <v>64</v>
      </c>
      <c r="AD18" s="3">
        <v>25265</v>
      </c>
      <c r="AE18" s="3" t="s">
        <v>161</v>
      </c>
      <c r="AF18" s="3" t="s">
        <v>161</v>
      </c>
      <c r="AG18" s="3" t="s">
        <v>161</v>
      </c>
      <c r="AH18" s="3" t="s">
        <v>161</v>
      </c>
      <c r="AI18" s="3" t="s">
        <v>190</v>
      </c>
      <c r="AJ18" s="3" t="s">
        <v>191</v>
      </c>
      <c r="AK18" s="3" t="s">
        <v>192</v>
      </c>
      <c r="AL18" s="3">
        <v>8444168333</v>
      </c>
      <c r="AM18" s="3" t="s">
        <v>172</v>
      </c>
      <c r="AN18" s="3" t="s">
        <v>374</v>
      </c>
      <c r="AO18" s="8" t="s">
        <v>173</v>
      </c>
      <c r="AP18" s="3">
        <v>8444168333</v>
      </c>
      <c r="AQ18" s="3" t="s">
        <v>172</v>
      </c>
      <c r="AR18" s="8" t="s">
        <v>173</v>
      </c>
      <c r="AS18" s="3" t="s">
        <v>174</v>
      </c>
      <c r="AT18" s="5">
        <v>45933</v>
      </c>
      <c r="AU18" s="3" t="s">
        <v>161</v>
      </c>
    </row>
    <row r="19" spans="1:47" x14ac:dyDescent="0.25">
      <c r="A19" s="3">
        <v>2025</v>
      </c>
      <c r="B19" s="5">
        <v>45839</v>
      </c>
      <c r="C19" s="5">
        <v>45930</v>
      </c>
      <c r="D19" s="3" t="s">
        <v>50</v>
      </c>
      <c r="E19" s="3" t="s">
        <v>161</v>
      </c>
      <c r="F19" s="3" t="s">
        <v>161</v>
      </c>
      <c r="G19" s="3" t="s">
        <v>161</v>
      </c>
      <c r="H19" s="3"/>
      <c r="I19" s="3" t="s">
        <v>195</v>
      </c>
      <c r="J19" s="6">
        <v>4</v>
      </c>
      <c r="K19" s="3" t="s">
        <v>160</v>
      </c>
      <c r="L19" s="3" t="s">
        <v>53</v>
      </c>
      <c r="M19" s="3" t="s">
        <v>161</v>
      </c>
      <c r="N19" s="3" t="s">
        <v>196</v>
      </c>
      <c r="O19" s="3" t="s">
        <v>64</v>
      </c>
      <c r="P19" s="3" t="s">
        <v>88</v>
      </c>
      <c r="Q19" s="3" t="s">
        <v>197</v>
      </c>
      <c r="R19" s="3" t="s">
        <v>95</v>
      </c>
      <c r="S19" s="3" t="s">
        <v>198</v>
      </c>
      <c r="T19" s="7">
        <v>352</v>
      </c>
      <c r="U19" s="7" t="s">
        <v>166</v>
      </c>
      <c r="V19" s="3" t="s">
        <v>120</v>
      </c>
      <c r="W19" s="3" t="s">
        <v>199</v>
      </c>
      <c r="X19" s="3" t="s">
        <v>161</v>
      </c>
      <c r="Y19" s="3" t="s">
        <v>168</v>
      </c>
      <c r="Z19" s="3" t="s">
        <v>161</v>
      </c>
      <c r="AA19" s="3" t="s">
        <v>168</v>
      </c>
      <c r="AB19" s="3" t="s">
        <v>161</v>
      </c>
      <c r="AC19" s="3" t="s">
        <v>64</v>
      </c>
      <c r="AD19" s="3">
        <v>25115</v>
      </c>
      <c r="AE19" s="3" t="s">
        <v>161</v>
      </c>
      <c r="AF19" s="3" t="s">
        <v>161</v>
      </c>
      <c r="AG19" s="3" t="s">
        <v>161</v>
      </c>
      <c r="AH19" s="3" t="s">
        <v>161</v>
      </c>
      <c r="AI19" s="3" t="s">
        <v>200</v>
      </c>
      <c r="AJ19" s="3" t="s">
        <v>201</v>
      </c>
      <c r="AK19" s="3" t="s">
        <v>202</v>
      </c>
      <c r="AL19" s="3">
        <v>8444128034</v>
      </c>
      <c r="AM19" s="3" t="s">
        <v>172</v>
      </c>
      <c r="AN19" s="3" t="s">
        <v>374</v>
      </c>
      <c r="AO19" s="8" t="s">
        <v>173</v>
      </c>
      <c r="AP19" s="3">
        <v>8444128034</v>
      </c>
      <c r="AQ19" s="3" t="s">
        <v>172</v>
      </c>
      <c r="AR19" s="8" t="s">
        <v>173</v>
      </c>
      <c r="AS19" s="3" t="s">
        <v>174</v>
      </c>
      <c r="AT19" s="5">
        <v>45933</v>
      </c>
      <c r="AU19" s="3" t="s">
        <v>161</v>
      </c>
    </row>
    <row r="20" spans="1:47" x14ac:dyDescent="0.25">
      <c r="A20" s="3">
        <v>2025</v>
      </c>
      <c r="B20" s="5">
        <v>45839</v>
      </c>
      <c r="C20" s="5">
        <v>45930</v>
      </c>
      <c r="D20" s="3" t="s">
        <v>50</v>
      </c>
      <c r="E20" s="3" t="s">
        <v>161</v>
      </c>
      <c r="F20" s="3" t="s">
        <v>161</v>
      </c>
      <c r="G20" s="3" t="s">
        <v>161</v>
      </c>
      <c r="H20" s="3"/>
      <c r="I20" s="3" t="s">
        <v>203</v>
      </c>
      <c r="J20" s="6">
        <v>5</v>
      </c>
      <c r="K20" s="3" t="s">
        <v>160</v>
      </c>
      <c r="L20" s="3" t="s">
        <v>53</v>
      </c>
      <c r="M20" s="3" t="s">
        <v>161</v>
      </c>
      <c r="N20" s="3" t="s">
        <v>204</v>
      </c>
      <c r="O20" s="3" t="s">
        <v>64</v>
      </c>
      <c r="P20" s="3" t="s">
        <v>88</v>
      </c>
      <c r="Q20" s="3" t="s">
        <v>205</v>
      </c>
      <c r="R20" s="3" t="s">
        <v>95</v>
      </c>
      <c r="S20" s="3" t="s">
        <v>206</v>
      </c>
      <c r="T20" s="7">
        <v>1390</v>
      </c>
      <c r="U20" s="7" t="s">
        <v>166</v>
      </c>
      <c r="V20" s="3" t="s">
        <v>120</v>
      </c>
      <c r="W20" s="3" t="s">
        <v>207</v>
      </c>
      <c r="X20" s="3" t="s">
        <v>161</v>
      </c>
      <c r="Y20" s="3" t="s">
        <v>168</v>
      </c>
      <c r="Z20" s="3" t="s">
        <v>161</v>
      </c>
      <c r="AA20" s="3" t="s">
        <v>168</v>
      </c>
      <c r="AB20" s="3" t="s">
        <v>161</v>
      </c>
      <c r="AC20" s="3" t="s">
        <v>64</v>
      </c>
      <c r="AD20" s="3">
        <v>25295</v>
      </c>
      <c r="AE20" s="3" t="s">
        <v>161</v>
      </c>
      <c r="AF20" s="3" t="s">
        <v>161</v>
      </c>
      <c r="AG20" s="3" t="s">
        <v>161</v>
      </c>
      <c r="AH20" s="3" t="s">
        <v>161</v>
      </c>
      <c r="AI20" s="3" t="s">
        <v>208</v>
      </c>
      <c r="AJ20" s="3" t="s">
        <v>209</v>
      </c>
      <c r="AK20" s="3" t="s">
        <v>210</v>
      </c>
      <c r="AL20" s="3">
        <v>8442421400</v>
      </c>
      <c r="AM20" s="3" t="s">
        <v>172</v>
      </c>
      <c r="AN20" s="3" t="s">
        <v>374</v>
      </c>
      <c r="AO20" s="8" t="s">
        <v>173</v>
      </c>
      <c r="AP20" s="3">
        <v>8442421400</v>
      </c>
      <c r="AQ20" s="3" t="s">
        <v>172</v>
      </c>
      <c r="AR20" s="8" t="s">
        <v>173</v>
      </c>
      <c r="AS20" s="3" t="s">
        <v>174</v>
      </c>
      <c r="AT20" s="5">
        <v>45933</v>
      </c>
      <c r="AU20" s="3" t="s">
        <v>161</v>
      </c>
    </row>
    <row r="21" spans="1:47" x14ac:dyDescent="0.25">
      <c r="A21" s="3">
        <v>2025</v>
      </c>
      <c r="B21" s="5">
        <v>45839</v>
      </c>
      <c r="C21" s="5">
        <v>45930</v>
      </c>
      <c r="D21" s="3" t="s">
        <v>50</v>
      </c>
      <c r="E21" s="3" t="s">
        <v>160</v>
      </c>
      <c r="F21" s="3" t="s">
        <v>161</v>
      </c>
      <c r="G21" s="3" t="s">
        <v>160</v>
      </c>
      <c r="H21" s="3"/>
      <c r="I21" s="3" t="s">
        <v>211</v>
      </c>
      <c r="J21" s="6">
        <v>6</v>
      </c>
      <c r="K21" s="3" t="s">
        <v>160</v>
      </c>
      <c r="L21" s="3" t="s">
        <v>53</v>
      </c>
      <c r="M21" s="3" t="s">
        <v>161</v>
      </c>
      <c r="N21" s="3" t="s">
        <v>212</v>
      </c>
      <c r="O21" s="3" t="s">
        <v>64</v>
      </c>
      <c r="P21" s="3" t="s">
        <v>88</v>
      </c>
      <c r="Q21" s="3" t="s">
        <v>183</v>
      </c>
      <c r="R21" s="3" t="s">
        <v>103</v>
      </c>
      <c r="S21" s="3" t="s">
        <v>213</v>
      </c>
      <c r="T21" s="7">
        <v>4260</v>
      </c>
      <c r="U21" s="7" t="s">
        <v>166</v>
      </c>
      <c r="V21" s="3" t="s">
        <v>120</v>
      </c>
      <c r="W21" s="3" t="s">
        <v>214</v>
      </c>
      <c r="X21" s="3" t="s">
        <v>161</v>
      </c>
      <c r="Y21" s="3" t="s">
        <v>168</v>
      </c>
      <c r="Z21" s="3" t="s">
        <v>161</v>
      </c>
      <c r="AA21" s="3" t="s">
        <v>168</v>
      </c>
      <c r="AB21" s="3" t="s">
        <v>161</v>
      </c>
      <c r="AC21" s="3" t="s">
        <v>64</v>
      </c>
      <c r="AD21" s="3">
        <v>25260</v>
      </c>
      <c r="AE21" s="3" t="s">
        <v>161</v>
      </c>
      <c r="AF21" s="3" t="s">
        <v>161</v>
      </c>
      <c r="AG21" s="3" t="s">
        <v>161</v>
      </c>
      <c r="AH21" s="3" t="s">
        <v>161</v>
      </c>
      <c r="AI21" s="3" t="s">
        <v>215</v>
      </c>
      <c r="AJ21" s="3" t="s">
        <v>216</v>
      </c>
      <c r="AK21" s="3" t="s">
        <v>217</v>
      </c>
      <c r="AL21" s="3">
        <v>8444391010</v>
      </c>
      <c r="AM21" s="3" t="s">
        <v>172</v>
      </c>
      <c r="AN21" s="3" t="s">
        <v>374</v>
      </c>
      <c r="AO21" s="8" t="s">
        <v>173</v>
      </c>
      <c r="AP21" s="3">
        <v>8444391010</v>
      </c>
      <c r="AQ21" s="3" t="s">
        <v>172</v>
      </c>
      <c r="AR21" s="8" t="s">
        <v>173</v>
      </c>
      <c r="AS21" s="3" t="s">
        <v>174</v>
      </c>
      <c r="AT21" s="5">
        <v>45933</v>
      </c>
      <c r="AU21" s="3" t="s">
        <v>161</v>
      </c>
    </row>
    <row r="22" spans="1:47" x14ac:dyDescent="0.25">
      <c r="A22" s="3">
        <v>2025</v>
      </c>
      <c r="B22" s="5">
        <v>45839</v>
      </c>
      <c r="C22" s="5">
        <v>45930</v>
      </c>
      <c r="D22" s="3" t="s">
        <v>50</v>
      </c>
      <c r="E22" s="3" t="s">
        <v>161</v>
      </c>
      <c r="F22" s="3" t="s">
        <v>161</v>
      </c>
      <c r="G22" s="3" t="s">
        <v>161</v>
      </c>
      <c r="H22" s="3"/>
      <c r="I22" s="3" t="s">
        <v>218</v>
      </c>
      <c r="J22" s="6">
        <v>7</v>
      </c>
      <c r="K22" s="3" t="s">
        <v>160</v>
      </c>
      <c r="L22" s="3" t="s">
        <v>53</v>
      </c>
      <c r="M22" s="3" t="s">
        <v>161</v>
      </c>
      <c r="N22" s="3" t="s">
        <v>219</v>
      </c>
      <c r="O22" s="3" t="s">
        <v>64</v>
      </c>
      <c r="P22" s="3" t="s">
        <v>88</v>
      </c>
      <c r="Q22" s="3" t="s">
        <v>194</v>
      </c>
      <c r="R22" s="3" t="s">
        <v>95</v>
      </c>
      <c r="S22" s="3" t="s">
        <v>220</v>
      </c>
      <c r="T22" s="7">
        <v>995</v>
      </c>
      <c r="U22" s="7" t="s">
        <v>166</v>
      </c>
      <c r="V22" s="3" t="s">
        <v>120</v>
      </c>
      <c r="W22" s="3" t="s">
        <v>221</v>
      </c>
      <c r="X22" s="3" t="s">
        <v>161</v>
      </c>
      <c r="Y22" s="3" t="s">
        <v>168</v>
      </c>
      <c r="Z22" s="3" t="s">
        <v>161</v>
      </c>
      <c r="AA22" s="3" t="s">
        <v>168</v>
      </c>
      <c r="AB22" s="3" t="s">
        <v>161</v>
      </c>
      <c r="AC22" s="3" t="s">
        <v>64</v>
      </c>
      <c r="AD22" s="3">
        <v>25070</v>
      </c>
      <c r="AE22" s="3" t="s">
        <v>161</v>
      </c>
      <c r="AF22" s="3" t="s">
        <v>161</v>
      </c>
      <c r="AG22" s="3" t="s">
        <v>161</v>
      </c>
      <c r="AH22" s="3" t="s">
        <v>161</v>
      </c>
      <c r="AI22" s="3" t="s">
        <v>222</v>
      </c>
      <c r="AJ22" s="3" t="s">
        <v>223</v>
      </c>
      <c r="AK22" s="3" t="s">
        <v>224</v>
      </c>
      <c r="AL22" s="3">
        <v>8441712474</v>
      </c>
      <c r="AM22" s="3" t="s">
        <v>172</v>
      </c>
      <c r="AN22" s="3" t="s">
        <v>374</v>
      </c>
      <c r="AO22" s="8" t="s">
        <v>173</v>
      </c>
      <c r="AP22" s="3">
        <v>8441712474</v>
      </c>
      <c r="AQ22" s="3" t="s">
        <v>172</v>
      </c>
      <c r="AR22" s="8" t="s">
        <v>173</v>
      </c>
      <c r="AS22" s="3" t="s">
        <v>174</v>
      </c>
      <c r="AT22" s="5">
        <v>45933</v>
      </c>
      <c r="AU22" s="3" t="s">
        <v>161</v>
      </c>
    </row>
    <row r="23" spans="1:47" x14ac:dyDescent="0.25">
      <c r="A23" s="3">
        <v>2025</v>
      </c>
      <c r="B23" s="5">
        <v>45839</v>
      </c>
      <c r="C23" s="5">
        <v>45930</v>
      </c>
      <c r="D23" s="3" t="s">
        <v>50</v>
      </c>
      <c r="E23" s="3" t="s">
        <v>161</v>
      </c>
      <c r="F23" s="3" t="s">
        <v>161</v>
      </c>
      <c r="G23" s="3" t="s">
        <v>161</v>
      </c>
      <c r="H23" s="3"/>
      <c r="I23" s="3" t="s">
        <v>225</v>
      </c>
      <c r="J23" s="6">
        <v>8</v>
      </c>
      <c r="K23" s="3" t="s">
        <v>160</v>
      </c>
      <c r="L23" s="3" t="s">
        <v>53</v>
      </c>
      <c r="M23" s="3" t="s">
        <v>161</v>
      </c>
      <c r="N23" s="3" t="s">
        <v>226</v>
      </c>
      <c r="O23" s="3" t="s">
        <v>64</v>
      </c>
      <c r="P23" s="3" t="s">
        <v>88</v>
      </c>
      <c r="Q23" s="3" t="s">
        <v>227</v>
      </c>
      <c r="R23" s="3" t="s">
        <v>95</v>
      </c>
      <c r="S23" s="3" t="s">
        <v>228</v>
      </c>
      <c r="T23" s="7">
        <v>411</v>
      </c>
      <c r="U23" s="7" t="s">
        <v>166</v>
      </c>
      <c r="V23" s="3" t="s">
        <v>120</v>
      </c>
      <c r="W23" s="3" t="s">
        <v>229</v>
      </c>
      <c r="X23" s="3" t="s">
        <v>161</v>
      </c>
      <c r="Y23" s="3" t="s">
        <v>230</v>
      </c>
      <c r="Z23" s="3" t="s">
        <v>161</v>
      </c>
      <c r="AA23" s="3" t="s">
        <v>230</v>
      </c>
      <c r="AB23" s="3" t="s">
        <v>161</v>
      </c>
      <c r="AC23" s="3" t="s">
        <v>64</v>
      </c>
      <c r="AD23" s="3">
        <v>25904</v>
      </c>
      <c r="AE23" s="3" t="s">
        <v>161</v>
      </c>
      <c r="AF23" s="3" t="s">
        <v>161</v>
      </c>
      <c r="AG23" s="3" t="s">
        <v>161</v>
      </c>
      <c r="AH23" s="3" t="s">
        <v>161</v>
      </c>
      <c r="AI23" s="3" t="s">
        <v>231</v>
      </c>
      <c r="AJ23" s="3" t="s">
        <v>232</v>
      </c>
      <c r="AK23" s="3" t="s">
        <v>233</v>
      </c>
      <c r="AL23" s="3">
        <v>8444550643</v>
      </c>
      <c r="AM23" s="3" t="s">
        <v>172</v>
      </c>
      <c r="AN23" s="3" t="s">
        <v>374</v>
      </c>
      <c r="AO23" s="8" t="s">
        <v>173</v>
      </c>
      <c r="AP23" s="3">
        <v>8444550643</v>
      </c>
      <c r="AQ23" s="3" t="s">
        <v>172</v>
      </c>
      <c r="AR23" s="8" t="s">
        <v>173</v>
      </c>
      <c r="AS23" s="3" t="s">
        <v>174</v>
      </c>
      <c r="AT23" s="5">
        <v>45933</v>
      </c>
      <c r="AU23" s="3" t="s">
        <v>161</v>
      </c>
    </row>
    <row r="24" spans="1:47" x14ac:dyDescent="0.25">
      <c r="A24" s="3">
        <v>2025</v>
      </c>
      <c r="B24" s="5">
        <v>45839</v>
      </c>
      <c r="C24" s="5">
        <v>45930</v>
      </c>
      <c r="D24" s="3" t="s">
        <v>50</v>
      </c>
      <c r="E24" s="3" t="s">
        <v>161</v>
      </c>
      <c r="F24" s="3" t="s">
        <v>161</v>
      </c>
      <c r="G24" s="3" t="s">
        <v>161</v>
      </c>
      <c r="H24" s="3"/>
      <c r="I24" s="3" t="s">
        <v>234</v>
      </c>
      <c r="J24" s="6">
        <v>9</v>
      </c>
      <c r="K24" s="3" t="s">
        <v>160</v>
      </c>
      <c r="L24" s="3" t="s">
        <v>53</v>
      </c>
      <c r="M24" s="3" t="s">
        <v>161</v>
      </c>
      <c r="N24" s="3" t="s">
        <v>235</v>
      </c>
      <c r="O24" s="3" t="s">
        <v>64</v>
      </c>
      <c r="P24" s="3" t="s">
        <v>88</v>
      </c>
      <c r="Q24" s="3" t="s">
        <v>236</v>
      </c>
      <c r="R24" s="3" t="s">
        <v>103</v>
      </c>
      <c r="S24" s="3" t="s">
        <v>237</v>
      </c>
      <c r="T24" s="7">
        <v>1737</v>
      </c>
      <c r="U24" s="7" t="s">
        <v>166</v>
      </c>
      <c r="V24" s="3" t="s">
        <v>120</v>
      </c>
      <c r="W24" s="3" t="s">
        <v>238</v>
      </c>
      <c r="X24" s="3" t="s">
        <v>161</v>
      </c>
      <c r="Y24" s="3" t="s">
        <v>168</v>
      </c>
      <c r="Z24" s="3" t="s">
        <v>161</v>
      </c>
      <c r="AA24" s="3" t="s">
        <v>168</v>
      </c>
      <c r="AB24" s="3" t="s">
        <v>161</v>
      </c>
      <c r="AC24" s="3" t="s">
        <v>64</v>
      </c>
      <c r="AD24" s="3">
        <v>25280</v>
      </c>
      <c r="AE24" s="3" t="s">
        <v>161</v>
      </c>
      <c r="AF24" s="3" t="s">
        <v>161</v>
      </c>
      <c r="AG24" s="3" t="s">
        <v>161</v>
      </c>
      <c r="AH24" s="3" t="s">
        <v>161</v>
      </c>
      <c r="AI24" s="3" t="s">
        <v>239</v>
      </c>
      <c r="AJ24" s="3" t="s">
        <v>240</v>
      </c>
      <c r="AK24" s="3" t="s">
        <v>241</v>
      </c>
      <c r="AL24" s="3">
        <v>8444163300</v>
      </c>
      <c r="AM24" s="3" t="s">
        <v>172</v>
      </c>
      <c r="AN24" s="3" t="s">
        <v>374</v>
      </c>
      <c r="AO24" s="8" t="s">
        <v>173</v>
      </c>
      <c r="AP24" s="3">
        <v>8444163300</v>
      </c>
      <c r="AQ24" s="3" t="s">
        <v>172</v>
      </c>
      <c r="AR24" s="8" t="s">
        <v>173</v>
      </c>
      <c r="AS24" s="3" t="s">
        <v>174</v>
      </c>
      <c r="AT24" s="5">
        <v>45933</v>
      </c>
      <c r="AU24" s="3" t="s">
        <v>161</v>
      </c>
    </row>
    <row r="25" spans="1:47" x14ac:dyDescent="0.25">
      <c r="A25" s="3">
        <v>2025</v>
      </c>
      <c r="B25" s="5">
        <v>45839</v>
      </c>
      <c r="C25" s="5">
        <v>45930</v>
      </c>
      <c r="D25" s="3" t="s">
        <v>50</v>
      </c>
      <c r="E25" s="3" t="s">
        <v>161</v>
      </c>
      <c r="F25" s="3" t="s">
        <v>161</v>
      </c>
      <c r="G25" s="3" t="s">
        <v>161</v>
      </c>
      <c r="H25" s="3"/>
      <c r="I25" s="3" t="s">
        <v>242</v>
      </c>
      <c r="J25" s="6">
        <v>10</v>
      </c>
      <c r="K25" s="3" t="s">
        <v>160</v>
      </c>
      <c r="L25" s="3" t="s">
        <v>53</v>
      </c>
      <c r="M25" s="3" t="s">
        <v>161</v>
      </c>
      <c r="N25" s="3" t="s">
        <v>243</v>
      </c>
      <c r="O25" s="3" t="s">
        <v>64</v>
      </c>
      <c r="P25" s="3" t="s">
        <v>88</v>
      </c>
      <c r="Q25" s="3" t="s">
        <v>244</v>
      </c>
      <c r="R25" s="3" t="s">
        <v>95</v>
      </c>
      <c r="S25" s="3" t="s">
        <v>245</v>
      </c>
      <c r="T25" s="7" t="s">
        <v>246</v>
      </c>
      <c r="U25" s="7">
        <v>56</v>
      </c>
      <c r="V25" s="3" t="s">
        <v>120</v>
      </c>
      <c r="W25" s="3" t="s">
        <v>247</v>
      </c>
      <c r="X25" s="3" t="s">
        <v>161</v>
      </c>
      <c r="Y25" s="3" t="s">
        <v>168</v>
      </c>
      <c r="Z25" s="3" t="s">
        <v>161</v>
      </c>
      <c r="AA25" s="3" t="s">
        <v>168</v>
      </c>
      <c r="AB25" s="3" t="s">
        <v>161</v>
      </c>
      <c r="AC25" s="3" t="s">
        <v>64</v>
      </c>
      <c r="AD25" s="3">
        <v>25020</v>
      </c>
      <c r="AE25" s="3" t="s">
        <v>161</v>
      </c>
      <c r="AF25" s="3" t="s">
        <v>161</v>
      </c>
      <c r="AG25" s="3" t="s">
        <v>161</v>
      </c>
      <c r="AH25" s="3" t="s">
        <v>161</v>
      </c>
      <c r="AI25" s="3" t="s">
        <v>248</v>
      </c>
      <c r="AJ25" s="3" t="s">
        <v>249</v>
      </c>
      <c r="AK25" s="3" t="s">
        <v>249</v>
      </c>
      <c r="AL25" s="3">
        <v>8444102480</v>
      </c>
      <c r="AM25" s="3" t="s">
        <v>172</v>
      </c>
      <c r="AN25" s="3" t="s">
        <v>374</v>
      </c>
      <c r="AO25" s="8" t="s">
        <v>173</v>
      </c>
      <c r="AP25" s="3">
        <v>8444102480</v>
      </c>
      <c r="AQ25" s="3" t="s">
        <v>172</v>
      </c>
      <c r="AR25" s="8" t="s">
        <v>173</v>
      </c>
      <c r="AS25" s="3" t="s">
        <v>174</v>
      </c>
      <c r="AT25" s="5">
        <v>45933</v>
      </c>
      <c r="AU25" s="3" t="s">
        <v>161</v>
      </c>
    </row>
    <row r="26" spans="1:47" x14ac:dyDescent="0.25">
      <c r="A26" s="3">
        <v>2025</v>
      </c>
      <c r="B26" s="5">
        <v>45839</v>
      </c>
      <c r="C26" s="5">
        <v>45930</v>
      </c>
      <c r="D26" s="3" t="s">
        <v>50</v>
      </c>
      <c r="E26" s="3" t="s">
        <v>161</v>
      </c>
      <c r="F26" s="3" t="s">
        <v>161</v>
      </c>
      <c r="G26" s="3" t="s">
        <v>161</v>
      </c>
      <c r="H26" s="3"/>
      <c r="I26" s="3" t="s">
        <v>250</v>
      </c>
      <c r="J26" s="6">
        <v>11</v>
      </c>
      <c r="K26" s="3" t="s">
        <v>160</v>
      </c>
      <c r="L26" s="3" t="s">
        <v>53</v>
      </c>
      <c r="M26" s="3" t="s">
        <v>161</v>
      </c>
      <c r="N26" s="3" t="s">
        <v>251</v>
      </c>
      <c r="O26" s="3" t="s">
        <v>64</v>
      </c>
      <c r="P26" s="3" t="s">
        <v>88</v>
      </c>
      <c r="Q26" s="3" t="s">
        <v>252</v>
      </c>
      <c r="R26" s="3" t="s">
        <v>95</v>
      </c>
      <c r="S26" s="3" t="s">
        <v>253</v>
      </c>
      <c r="T26" s="7">
        <v>938</v>
      </c>
      <c r="U26" s="7">
        <v>3</v>
      </c>
      <c r="V26" s="3" t="s">
        <v>120</v>
      </c>
      <c r="W26" s="3" t="s">
        <v>184</v>
      </c>
      <c r="X26" s="3" t="s">
        <v>161</v>
      </c>
      <c r="Y26" s="3" t="s">
        <v>168</v>
      </c>
      <c r="Z26" s="3" t="s">
        <v>161</v>
      </c>
      <c r="AA26" s="3" t="s">
        <v>168</v>
      </c>
      <c r="AB26" s="3" t="s">
        <v>161</v>
      </c>
      <c r="AC26" s="3" t="s">
        <v>64</v>
      </c>
      <c r="AD26" s="3">
        <v>25000</v>
      </c>
      <c r="AE26" s="3" t="s">
        <v>161</v>
      </c>
      <c r="AF26" s="3" t="s">
        <v>161</v>
      </c>
      <c r="AG26" s="3" t="s">
        <v>161</v>
      </c>
      <c r="AH26" s="3" t="s">
        <v>161</v>
      </c>
      <c r="AI26" s="3" t="s">
        <v>254</v>
      </c>
      <c r="AJ26" s="3" t="s">
        <v>255</v>
      </c>
      <c r="AK26" s="3" t="s">
        <v>256</v>
      </c>
      <c r="AL26" s="3">
        <v>8444121557</v>
      </c>
      <c r="AM26" s="3" t="s">
        <v>172</v>
      </c>
      <c r="AN26" s="3" t="s">
        <v>374</v>
      </c>
      <c r="AO26" s="8" t="s">
        <v>173</v>
      </c>
      <c r="AP26" s="3">
        <v>8444121557</v>
      </c>
      <c r="AQ26" s="3" t="s">
        <v>172</v>
      </c>
      <c r="AR26" s="8" t="s">
        <v>173</v>
      </c>
      <c r="AS26" s="3" t="s">
        <v>174</v>
      </c>
      <c r="AT26" s="5">
        <v>45933</v>
      </c>
      <c r="AU26" s="3" t="s">
        <v>161</v>
      </c>
    </row>
    <row r="27" spans="1:47" x14ac:dyDescent="0.25">
      <c r="A27" s="3">
        <v>2025</v>
      </c>
      <c r="B27" s="5">
        <v>45839</v>
      </c>
      <c r="C27" s="5">
        <v>45930</v>
      </c>
      <c r="D27" s="3" t="s">
        <v>50</v>
      </c>
      <c r="E27" s="3" t="s">
        <v>161</v>
      </c>
      <c r="F27" s="3" t="s">
        <v>161</v>
      </c>
      <c r="G27" s="3" t="s">
        <v>161</v>
      </c>
      <c r="H27" s="3"/>
      <c r="I27" s="3" t="s">
        <v>257</v>
      </c>
      <c r="J27" s="6">
        <v>12</v>
      </c>
      <c r="K27" s="3" t="s">
        <v>160</v>
      </c>
      <c r="L27" s="3" t="s">
        <v>53</v>
      </c>
      <c r="M27" s="3" t="s">
        <v>161</v>
      </c>
      <c r="N27" s="3" t="s">
        <v>258</v>
      </c>
      <c r="O27" s="3" t="s">
        <v>64</v>
      </c>
      <c r="P27" s="3" t="s">
        <v>88</v>
      </c>
      <c r="Q27" s="3" t="s">
        <v>259</v>
      </c>
      <c r="R27" s="3" t="s">
        <v>95</v>
      </c>
      <c r="S27" s="3" t="s">
        <v>260</v>
      </c>
      <c r="T27" s="7">
        <v>1077</v>
      </c>
      <c r="U27" s="7" t="s">
        <v>166</v>
      </c>
      <c r="V27" s="3" t="s">
        <v>120</v>
      </c>
      <c r="W27" s="3" t="s">
        <v>184</v>
      </c>
      <c r="X27" s="3" t="s">
        <v>161</v>
      </c>
      <c r="Y27" s="3" t="s">
        <v>168</v>
      </c>
      <c r="Z27" s="3" t="s">
        <v>161</v>
      </c>
      <c r="AA27" s="3" t="s">
        <v>168</v>
      </c>
      <c r="AB27" s="3" t="s">
        <v>161</v>
      </c>
      <c r="AC27" s="3" t="s">
        <v>64</v>
      </c>
      <c r="AD27" s="3">
        <v>25000</v>
      </c>
      <c r="AE27" s="3" t="s">
        <v>161</v>
      </c>
      <c r="AF27" s="3" t="s">
        <v>161</v>
      </c>
      <c r="AG27" s="3" t="s">
        <v>161</v>
      </c>
      <c r="AH27" s="3" t="s">
        <v>161</v>
      </c>
      <c r="AI27" s="3" t="s">
        <v>261</v>
      </c>
      <c r="AJ27" s="3" t="s">
        <v>262</v>
      </c>
      <c r="AK27" s="3" t="s">
        <v>191</v>
      </c>
      <c r="AL27" s="3">
        <v>8444127963</v>
      </c>
      <c r="AM27" s="3" t="s">
        <v>172</v>
      </c>
      <c r="AN27" s="3" t="s">
        <v>374</v>
      </c>
      <c r="AO27" s="8" t="s">
        <v>173</v>
      </c>
      <c r="AP27" s="3">
        <v>8444127963</v>
      </c>
      <c r="AQ27" s="3" t="s">
        <v>172</v>
      </c>
      <c r="AR27" s="8" t="s">
        <v>173</v>
      </c>
      <c r="AS27" s="3" t="s">
        <v>174</v>
      </c>
      <c r="AT27" s="5">
        <v>45933</v>
      </c>
      <c r="AU27" s="3" t="s">
        <v>161</v>
      </c>
    </row>
    <row r="28" spans="1:47" x14ac:dyDescent="0.25">
      <c r="A28" s="3">
        <v>2025</v>
      </c>
      <c r="B28" s="5">
        <v>45839</v>
      </c>
      <c r="C28" s="5">
        <v>45930</v>
      </c>
      <c r="D28" s="3" t="s">
        <v>50</v>
      </c>
      <c r="E28" s="3" t="s">
        <v>161</v>
      </c>
      <c r="F28" s="3" t="s">
        <v>161</v>
      </c>
      <c r="G28" s="3" t="s">
        <v>161</v>
      </c>
      <c r="H28" s="3"/>
      <c r="I28" s="3" t="s">
        <v>263</v>
      </c>
      <c r="J28" s="6">
        <v>13</v>
      </c>
      <c r="K28" s="3" t="s">
        <v>160</v>
      </c>
      <c r="L28" s="3" t="s">
        <v>53</v>
      </c>
      <c r="M28" s="3" t="s">
        <v>161</v>
      </c>
      <c r="N28" s="3" t="s">
        <v>264</v>
      </c>
      <c r="O28" s="3" t="s">
        <v>64</v>
      </c>
      <c r="P28" s="3" t="s">
        <v>88</v>
      </c>
      <c r="Q28" s="3" t="s">
        <v>265</v>
      </c>
      <c r="R28" s="3" t="s">
        <v>95</v>
      </c>
      <c r="S28" s="3" t="s">
        <v>266</v>
      </c>
      <c r="T28" s="7">
        <v>3142</v>
      </c>
      <c r="U28" s="7" t="s">
        <v>166</v>
      </c>
      <c r="V28" s="3" t="s">
        <v>120</v>
      </c>
      <c r="W28" s="3" t="s">
        <v>267</v>
      </c>
      <c r="X28" s="3" t="s">
        <v>161</v>
      </c>
      <c r="Y28" s="3" t="s">
        <v>168</v>
      </c>
      <c r="Z28" s="3" t="s">
        <v>161</v>
      </c>
      <c r="AA28" s="3" t="s">
        <v>168</v>
      </c>
      <c r="AB28" s="3" t="s">
        <v>161</v>
      </c>
      <c r="AC28" s="3" t="s">
        <v>64</v>
      </c>
      <c r="AD28" s="3">
        <v>25116</v>
      </c>
      <c r="AE28" s="3" t="s">
        <v>161</v>
      </c>
      <c r="AF28" s="3" t="s">
        <v>161</v>
      </c>
      <c r="AG28" s="3" t="s">
        <v>161</v>
      </c>
      <c r="AH28" s="3" t="s">
        <v>161</v>
      </c>
      <c r="AI28" s="3" t="s">
        <v>268</v>
      </c>
      <c r="AJ28" s="3" t="s">
        <v>269</v>
      </c>
      <c r="AK28" s="3" t="s">
        <v>270</v>
      </c>
      <c r="AL28" s="3">
        <v>8444348020</v>
      </c>
      <c r="AM28" s="3" t="s">
        <v>172</v>
      </c>
      <c r="AN28" s="3" t="s">
        <v>374</v>
      </c>
      <c r="AO28" s="8" t="s">
        <v>173</v>
      </c>
      <c r="AP28" s="3">
        <v>8444348020</v>
      </c>
      <c r="AQ28" s="3" t="s">
        <v>172</v>
      </c>
      <c r="AR28" s="8" t="s">
        <v>173</v>
      </c>
      <c r="AS28" s="3" t="s">
        <v>174</v>
      </c>
      <c r="AT28" s="5">
        <v>45933</v>
      </c>
      <c r="AU28" s="3" t="s">
        <v>161</v>
      </c>
    </row>
    <row r="29" spans="1:47" x14ac:dyDescent="0.25">
      <c r="A29" s="3">
        <v>2025</v>
      </c>
      <c r="B29" s="5">
        <v>45839</v>
      </c>
      <c r="C29" s="5">
        <v>45930</v>
      </c>
      <c r="D29" s="3" t="s">
        <v>49</v>
      </c>
      <c r="E29" s="3" t="s">
        <v>271</v>
      </c>
      <c r="F29" s="3" t="s">
        <v>272</v>
      </c>
      <c r="G29" s="3" t="s">
        <v>193</v>
      </c>
      <c r="H29" s="3" t="s">
        <v>51</v>
      </c>
      <c r="I29" s="3" t="s">
        <v>161</v>
      </c>
      <c r="J29" s="6">
        <v>15</v>
      </c>
      <c r="K29" s="3" t="s">
        <v>160</v>
      </c>
      <c r="L29" s="3" t="s">
        <v>53</v>
      </c>
      <c r="M29" s="3" t="s">
        <v>161</v>
      </c>
      <c r="N29" s="3" t="s">
        <v>273</v>
      </c>
      <c r="O29" s="3" t="s">
        <v>64</v>
      </c>
      <c r="P29" s="3" t="s">
        <v>88</v>
      </c>
      <c r="Q29" s="3" t="s">
        <v>274</v>
      </c>
      <c r="R29" s="3" t="s">
        <v>95</v>
      </c>
      <c r="S29" s="3" t="s">
        <v>275</v>
      </c>
      <c r="T29" s="7">
        <v>782</v>
      </c>
      <c r="U29" s="7" t="s">
        <v>166</v>
      </c>
      <c r="V29" s="3" t="s">
        <v>120</v>
      </c>
      <c r="W29" s="3" t="s">
        <v>276</v>
      </c>
      <c r="X29" s="3" t="s">
        <v>161</v>
      </c>
      <c r="Y29" s="3" t="s">
        <v>168</v>
      </c>
      <c r="Z29" s="3" t="s">
        <v>161</v>
      </c>
      <c r="AA29" s="3" t="s">
        <v>168</v>
      </c>
      <c r="AB29" s="3" t="s">
        <v>161</v>
      </c>
      <c r="AC29" s="3" t="s">
        <v>64</v>
      </c>
      <c r="AD29" s="3">
        <v>25020</v>
      </c>
      <c r="AE29" s="3" t="s">
        <v>161</v>
      </c>
      <c r="AF29" s="3" t="s">
        <v>161</v>
      </c>
      <c r="AG29" s="3" t="s">
        <v>161</v>
      </c>
      <c r="AH29" s="3" t="s">
        <v>161</v>
      </c>
      <c r="AI29" s="3" t="s">
        <v>277</v>
      </c>
      <c r="AJ29" s="3" t="s">
        <v>278</v>
      </c>
      <c r="AK29" s="3" t="s">
        <v>193</v>
      </c>
      <c r="AL29" s="3">
        <v>8443856572</v>
      </c>
      <c r="AM29" s="3" t="s">
        <v>172</v>
      </c>
      <c r="AN29" s="3" t="s">
        <v>374</v>
      </c>
      <c r="AO29" s="8" t="s">
        <v>173</v>
      </c>
      <c r="AP29" s="3">
        <v>8443856572</v>
      </c>
      <c r="AQ29" s="3" t="s">
        <v>172</v>
      </c>
      <c r="AR29" s="8" t="s">
        <v>173</v>
      </c>
      <c r="AS29" s="3" t="s">
        <v>174</v>
      </c>
      <c r="AT29" s="5">
        <v>45933</v>
      </c>
      <c r="AU29" s="3" t="s">
        <v>161</v>
      </c>
    </row>
    <row r="30" spans="1:47" x14ac:dyDescent="0.25">
      <c r="A30" s="3">
        <v>2025</v>
      </c>
      <c r="B30" s="5">
        <v>45839</v>
      </c>
      <c r="C30" s="5">
        <v>45930</v>
      </c>
      <c r="D30" s="3" t="s">
        <v>49</v>
      </c>
      <c r="E30" s="3" t="s">
        <v>279</v>
      </c>
      <c r="F30" s="3" t="s">
        <v>280</v>
      </c>
      <c r="G30" s="3" t="s">
        <v>281</v>
      </c>
      <c r="H30" s="3" t="s">
        <v>52</v>
      </c>
      <c r="I30" s="3" t="s">
        <v>161</v>
      </c>
      <c r="J30" s="6">
        <v>16</v>
      </c>
      <c r="K30" s="3" t="s">
        <v>160</v>
      </c>
      <c r="L30" s="3" t="s">
        <v>53</v>
      </c>
      <c r="M30" s="3" t="s">
        <v>161</v>
      </c>
      <c r="N30" s="3" t="s">
        <v>282</v>
      </c>
      <c r="O30" s="3" t="s">
        <v>64</v>
      </c>
      <c r="P30" s="3" t="s">
        <v>88</v>
      </c>
      <c r="Q30" s="3" t="s">
        <v>283</v>
      </c>
      <c r="R30" s="3" t="s">
        <v>95</v>
      </c>
      <c r="S30" s="3" t="s">
        <v>284</v>
      </c>
      <c r="T30" s="7">
        <v>698</v>
      </c>
      <c r="U30" s="7" t="s">
        <v>166</v>
      </c>
      <c r="V30" s="3" t="s">
        <v>120</v>
      </c>
      <c r="W30" s="3" t="s">
        <v>184</v>
      </c>
      <c r="X30" s="3" t="s">
        <v>161</v>
      </c>
      <c r="Y30" s="3" t="s">
        <v>168</v>
      </c>
      <c r="Z30" s="3" t="s">
        <v>161</v>
      </c>
      <c r="AA30" s="3" t="s">
        <v>168</v>
      </c>
      <c r="AB30" s="3" t="s">
        <v>161</v>
      </c>
      <c r="AC30" s="3" t="s">
        <v>64</v>
      </c>
      <c r="AD30" s="3">
        <v>25000</v>
      </c>
      <c r="AE30" s="3" t="s">
        <v>161</v>
      </c>
      <c r="AF30" s="3" t="s">
        <v>161</v>
      </c>
      <c r="AG30" s="3" t="s">
        <v>161</v>
      </c>
      <c r="AH30" s="3" t="s">
        <v>161</v>
      </c>
      <c r="AI30" s="3" t="s">
        <v>285</v>
      </c>
      <c r="AJ30" s="3" t="s">
        <v>280</v>
      </c>
      <c r="AK30" s="3" t="s">
        <v>281</v>
      </c>
      <c r="AL30" s="3">
        <v>8444140320</v>
      </c>
      <c r="AM30" s="3" t="s">
        <v>172</v>
      </c>
      <c r="AN30" s="3" t="s">
        <v>374</v>
      </c>
      <c r="AO30" s="8" t="s">
        <v>173</v>
      </c>
      <c r="AP30" s="3">
        <v>8444140320</v>
      </c>
      <c r="AQ30" s="3" t="s">
        <v>172</v>
      </c>
      <c r="AR30" s="8" t="s">
        <v>173</v>
      </c>
      <c r="AS30" s="3" t="s">
        <v>174</v>
      </c>
      <c r="AT30" s="5">
        <v>45933</v>
      </c>
      <c r="AU30" s="3" t="s">
        <v>161</v>
      </c>
    </row>
    <row r="31" spans="1:47" x14ac:dyDescent="0.25">
      <c r="A31" s="3">
        <v>2025</v>
      </c>
      <c r="B31" s="5">
        <v>45839</v>
      </c>
      <c r="C31" s="5">
        <v>45930</v>
      </c>
      <c r="D31" s="3" t="s">
        <v>50</v>
      </c>
      <c r="E31" s="3" t="s">
        <v>161</v>
      </c>
      <c r="F31" s="3" t="s">
        <v>161</v>
      </c>
      <c r="G31" s="3" t="s">
        <v>161</v>
      </c>
      <c r="H31" s="3"/>
      <c r="I31" s="3" t="s">
        <v>286</v>
      </c>
      <c r="J31" s="6">
        <v>17</v>
      </c>
      <c r="K31" s="3" t="s">
        <v>160</v>
      </c>
      <c r="L31" s="3" t="s">
        <v>53</v>
      </c>
      <c r="M31" s="3" t="s">
        <v>161</v>
      </c>
      <c r="N31" s="3" t="s">
        <v>287</v>
      </c>
      <c r="O31" s="3" t="s">
        <v>64</v>
      </c>
      <c r="P31" s="3" t="s">
        <v>88</v>
      </c>
      <c r="Q31" s="3" t="s">
        <v>288</v>
      </c>
      <c r="R31" s="3" t="s">
        <v>95</v>
      </c>
      <c r="S31" s="3" t="s">
        <v>289</v>
      </c>
      <c r="T31" s="7">
        <v>606</v>
      </c>
      <c r="U31" s="7" t="s">
        <v>166</v>
      </c>
      <c r="V31" s="3" t="s">
        <v>120</v>
      </c>
      <c r="W31" s="3" t="s">
        <v>290</v>
      </c>
      <c r="X31" s="3" t="s">
        <v>161</v>
      </c>
      <c r="Y31" s="3" t="s">
        <v>168</v>
      </c>
      <c r="Z31" s="3" t="s">
        <v>161</v>
      </c>
      <c r="AA31" s="3" t="s">
        <v>168</v>
      </c>
      <c r="AB31" s="3" t="s">
        <v>161</v>
      </c>
      <c r="AC31" s="3" t="s">
        <v>64</v>
      </c>
      <c r="AD31" s="3">
        <v>25280</v>
      </c>
      <c r="AE31" s="3" t="s">
        <v>161</v>
      </c>
      <c r="AF31" s="3" t="s">
        <v>161</v>
      </c>
      <c r="AG31" s="3" t="s">
        <v>161</v>
      </c>
      <c r="AH31" s="3" t="s">
        <v>161</v>
      </c>
      <c r="AI31" s="3" t="s">
        <v>291</v>
      </c>
      <c r="AJ31" s="3" t="s">
        <v>292</v>
      </c>
      <c r="AK31" s="3" t="s">
        <v>293</v>
      </c>
      <c r="AL31" s="3">
        <v>8443008131</v>
      </c>
      <c r="AM31" s="3" t="s">
        <v>172</v>
      </c>
      <c r="AN31" s="3" t="s">
        <v>374</v>
      </c>
      <c r="AO31" s="8" t="s">
        <v>173</v>
      </c>
      <c r="AP31" s="3">
        <v>8443008131</v>
      </c>
      <c r="AQ31" s="3" t="s">
        <v>172</v>
      </c>
      <c r="AR31" s="8" t="s">
        <v>173</v>
      </c>
      <c r="AS31" s="3" t="s">
        <v>174</v>
      </c>
      <c r="AT31" s="5">
        <v>45933</v>
      </c>
      <c r="AU31" s="3" t="s">
        <v>161</v>
      </c>
    </row>
    <row r="32" spans="1:47" x14ac:dyDescent="0.25">
      <c r="A32" s="3">
        <v>2025</v>
      </c>
      <c r="B32" s="5">
        <v>45839</v>
      </c>
      <c r="C32" s="5">
        <v>45930</v>
      </c>
      <c r="D32" s="3" t="s">
        <v>49</v>
      </c>
      <c r="E32" s="3" t="s">
        <v>294</v>
      </c>
      <c r="F32" s="3" t="s">
        <v>295</v>
      </c>
      <c r="G32" s="3" t="s">
        <v>296</v>
      </c>
      <c r="H32" s="3" t="s">
        <v>51</v>
      </c>
      <c r="I32" s="3" t="s">
        <v>161</v>
      </c>
      <c r="J32" s="6">
        <v>18</v>
      </c>
      <c r="K32" s="3" t="s">
        <v>160</v>
      </c>
      <c r="L32" s="3" t="s">
        <v>53</v>
      </c>
      <c r="M32" s="3" t="s">
        <v>161</v>
      </c>
      <c r="N32" s="3" t="s">
        <v>297</v>
      </c>
      <c r="O32" s="3" t="s">
        <v>64</v>
      </c>
      <c r="P32" s="3" t="s">
        <v>88</v>
      </c>
      <c r="Q32" s="3" t="s">
        <v>298</v>
      </c>
      <c r="R32" s="3" t="s">
        <v>95</v>
      </c>
      <c r="S32" s="3" t="s">
        <v>299</v>
      </c>
      <c r="T32" s="7" t="s">
        <v>300</v>
      </c>
      <c r="U32" s="7" t="s">
        <v>301</v>
      </c>
      <c r="V32" s="3" t="s">
        <v>120</v>
      </c>
      <c r="W32" s="3" t="s">
        <v>247</v>
      </c>
      <c r="X32" s="3" t="s">
        <v>161</v>
      </c>
      <c r="Y32" s="3" t="s">
        <v>168</v>
      </c>
      <c r="Z32" s="3" t="s">
        <v>161</v>
      </c>
      <c r="AA32" s="3" t="s">
        <v>168</v>
      </c>
      <c r="AB32" s="3" t="s">
        <v>161</v>
      </c>
      <c r="AC32" s="3" t="s">
        <v>64</v>
      </c>
      <c r="AD32" s="3">
        <v>25020</v>
      </c>
      <c r="AE32" s="3" t="s">
        <v>161</v>
      </c>
      <c r="AF32" s="3" t="s">
        <v>161</v>
      </c>
      <c r="AG32" s="3" t="s">
        <v>161</v>
      </c>
      <c r="AH32" s="3" t="s">
        <v>161</v>
      </c>
      <c r="AI32" s="3" t="s">
        <v>294</v>
      </c>
      <c r="AJ32" s="3" t="s">
        <v>295</v>
      </c>
      <c r="AK32" s="3" t="s">
        <v>296</v>
      </c>
      <c r="AL32" s="3">
        <v>8444149618</v>
      </c>
      <c r="AM32" s="3" t="s">
        <v>172</v>
      </c>
      <c r="AN32" s="3" t="s">
        <v>374</v>
      </c>
      <c r="AO32" s="8" t="s">
        <v>173</v>
      </c>
      <c r="AP32" s="3">
        <v>8444149618</v>
      </c>
      <c r="AQ32" s="3" t="s">
        <v>172</v>
      </c>
      <c r="AR32" s="8" t="s">
        <v>173</v>
      </c>
      <c r="AS32" s="3" t="s">
        <v>174</v>
      </c>
      <c r="AT32" s="5">
        <v>45933</v>
      </c>
      <c r="AU32" s="3" t="s">
        <v>161</v>
      </c>
    </row>
    <row r="33" spans="1:47" x14ac:dyDescent="0.25">
      <c r="A33" s="3">
        <v>2025</v>
      </c>
      <c r="B33" s="5">
        <v>45839</v>
      </c>
      <c r="C33" s="5">
        <v>45930</v>
      </c>
      <c r="D33" s="3" t="s">
        <v>49</v>
      </c>
      <c r="E33" s="3" t="s">
        <v>302</v>
      </c>
      <c r="F33" s="3" t="s">
        <v>303</v>
      </c>
      <c r="G33" s="3" t="s">
        <v>191</v>
      </c>
      <c r="H33" s="3" t="s">
        <v>51</v>
      </c>
      <c r="I33" s="3" t="s">
        <v>160</v>
      </c>
      <c r="J33" s="6">
        <v>19</v>
      </c>
      <c r="K33" s="3" t="s">
        <v>160</v>
      </c>
      <c r="L33" s="3" t="s">
        <v>53</v>
      </c>
      <c r="M33" s="3" t="s">
        <v>161</v>
      </c>
      <c r="N33" s="3" t="s">
        <v>304</v>
      </c>
      <c r="O33" s="3" t="s">
        <v>64</v>
      </c>
      <c r="P33" s="3" t="s">
        <v>88</v>
      </c>
      <c r="Q33" s="3" t="s">
        <v>305</v>
      </c>
      <c r="R33" s="3" t="s">
        <v>103</v>
      </c>
      <c r="S33" s="3" t="s">
        <v>306</v>
      </c>
      <c r="T33" s="7">
        <v>2085</v>
      </c>
      <c r="U33" s="7" t="s">
        <v>166</v>
      </c>
      <c r="V33" s="3" t="s">
        <v>120</v>
      </c>
      <c r="W33" s="3" t="s">
        <v>307</v>
      </c>
      <c r="X33" s="3" t="s">
        <v>161</v>
      </c>
      <c r="Y33" s="3" t="s">
        <v>168</v>
      </c>
      <c r="Z33" s="3" t="s">
        <v>161</v>
      </c>
      <c r="AA33" s="3" t="s">
        <v>168</v>
      </c>
      <c r="AB33" s="3" t="s">
        <v>161</v>
      </c>
      <c r="AC33" s="3" t="s">
        <v>64</v>
      </c>
      <c r="AD33" s="3">
        <v>25205</v>
      </c>
      <c r="AE33" s="3" t="s">
        <v>161</v>
      </c>
      <c r="AF33" s="3" t="s">
        <v>161</v>
      </c>
      <c r="AG33" s="3" t="s">
        <v>161</v>
      </c>
      <c r="AH33" s="3" t="s">
        <v>161</v>
      </c>
      <c r="AI33" s="3" t="s">
        <v>302</v>
      </c>
      <c r="AJ33" s="3" t="s">
        <v>303</v>
      </c>
      <c r="AK33" s="3" t="s">
        <v>191</v>
      </c>
      <c r="AL33" s="3">
        <v>8441545870</v>
      </c>
      <c r="AM33" s="3" t="s">
        <v>172</v>
      </c>
      <c r="AN33" s="3" t="s">
        <v>374</v>
      </c>
      <c r="AO33" s="8" t="s">
        <v>173</v>
      </c>
      <c r="AP33" s="3">
        <v>8441545870</v>
      </c>
      <c r="AQ33" s="3" t="s">
        <v>172</v>
      </c>
      <c r="AR33" s="8" t="s">
        <v>173</v>
      </c>
      <c r="AS33" s="3" t="s">
        <v>174</v>
      </c>
      <c r="AT33" s="5">
        <v>45933</v>
      </c>
      <c r="AU33" s="3" t="s">
        <v>161</v>
      </c>
    </row>
    <row r="34" spans="1:47" x14ac:dyDescent="0.25">
      <c r="A34" s="3">
        <v>2025</v>
      </c>
      <c r="B34" s="5">
        <v>45839</v>
      </c>
      <c r="C34" s="5">
        <v>45930</v>
      </c>
      <c r="D34" s="3" t="s">
        <v>49</v>
      </c>
      <c r="E34" s="3" t="s">
        <v>309</v>
      </c>
      <c r="F34" s="3" t="s">
        <v>191</v>
      </c>
      <c r="G34" s="3" t="s">
        <v>310</v>
      </c>
      <c r="H34" s="3" t="s">
        <v>51</v>
      </c>
      <c r="I34" s="3" t="s">
        <v>161</v>
      </c>
      <c r="J34" s="6">
        <v>20</v>
      </c>
      <c r="K34" s="3" t="s">
        <v>160</v>
      </c>
      <c r="L34" s="3" t="s">
        <v>53</v>
      </c>
      <c r="M34" s="3" t="s">
        <v>161</v>
      </c>
      <c r="N34" s="3" t="s">
        <v>311</v>
      </c>
      <c r="O34" s="3" t="s">
        <v>64</v>
      </c>
      <c r="P34" s="3" t="s">
        <v>88</v>
      </c>
      <c r="Q34" s="3" t="s">
        <v>312</v>
      </c>
      <c r="R34" s="3" t="s">
        <v>103</v>
      </c>
      <c r="S34" s="3" t="s">
        <v>313</v>
      </c>
      <c r="T34" s="7" t="s">
        <v>300</v>
      </c>
      <c r="U34" s="7" t="s">
        <v>314</v>
      </c>
      <c r="V34" s="3" t="s">
        <v>120</v>
      </c>
      <c r="W34" s="3" t="s">
        <v>315</v>
      </c>
      <c r="X34" s="3" t="s">
        <v>161</v>
      </c>
      <c r="Y34" s="3" t="s">
        <v>168</v>
      </c>
      <c r="Z34" s="3" t="s">
        <v>161</v>
      </c>
      <c r="AA34" s="3" t="s">
        <v>168</v>
      </c>
      <c r="AB34" s="3" t="s">
        <v>161</v>
      </c>
      <c r="AC34" s="3" t="s">
        <v>64</v>
      </c>
      <c r="AD34" s="3">
        <v>25022</v>
      </c>
      <c r="AE34" s="3" t="s">
        <v>161</v>
      </c>
      <c r="AF34" s="3" t="s">
        <v>161</v>
      </c>
      <c r="AG34" s="3" t="s">
        <v>161</v>
      </c>
      <c r="AH34" s="3" t="s">
        <v>161</v>
      </c>
      <c r="AI34" s="3" t="s">
        <v>309</v>
      </c>
      <c r="AJ34" s="3" t="s">
        <v>191</v>
      </c>
      <c r="AK34" s="3" t="s">
        <v>310</v>
      </c>
      <c r="AL34" s="3">
        <v>8444122186</v>
      </c>
      <c r="AM34" s="3" t="s">
        <v>172</v>
      </c>
      <c r="AN34" s="3" t="s">
        <v>374</v>
      </c>
      <c r="AO34" s="8" t="s">
        <v>173</v>
      </c>
      <c r="AP34" s="3">
        <v>8444122186</v>
      </c>
      <c r="AQ34" s="3" t="s">
        <v>172</v>
      </c>
      <c r="AR34" s="8" t="s">
        <v>173</v>
      </c>
      <c r="AS34" s="3" t="s">
        <v>174</v>
      </c>
      <c r="AT34" s="5">
        <v>45933</v>
      </c>
      <c r="AU34" s="3" t="s">
        <v>161</v>
      </c>
    </row>
    <row r="35" spans="1:47" x14ac:dyDescent="0.25">
      <c r="A35" s="3">
        <v>2025</v>
      </c>
      <c r="B35" s="5">
        <v>45839</v>
      </c>
      <c r="C35" s="5">
        <v>45930</v>
      </c>
      <c r="D35" s="3" t="s">
        <v>49</v>
      </c>
      <c r="E35" s="3" t="s">
        <v>316</v>
      </c>
      <c r="F35" s="3" t="s">
        <v>317</v>
      </c>
      <c r="G35" s="3" t="s">
        <v>209</v>
      </c>
      <c r="H35" s="3" t="s">
        <v>51</v>
      </c>
      <c r="I35" s="3" t="s">
        <v>161</v>
      </c>
      <c r="J35" s="6">
        <v>21</v>
      </c>
      <c r="K35" s="3" t="s">
        <v>160</v>
      </c>
      <c r="L35" s="3" t="s">
        <v>53</v>
      </c>
      <c r="M35" s="3" t="s">
        <v>161</v>
      </c>
      <c r="N35" s="3" t="s">
        <v>318</v>
      </c>
      <c r="O35" s="3" t="s">
        <v>64</v>
      </c>
      <c r="P35" s="3" t="s">
        <v>88</v>
      </c>
      <c r="Q35" s="3" t="s">
        <v>319</v>
      </c>
      <c r="R35" s="3" t="s">
        <v>95</v>
      </c>
      <c r="S35" s="3" t="s">
        <v>320</v>
      </c>
      <c r="T35" s="7">
        <v>508</v>
      </c>
      <c r="U35" s="7" t="s">
        <v>166</v>
      </c>
      <c r="V35" s="3" t="s">
        <v>120</v>
      </c>
      <c r="W35" s="3" t="s">
        <v>321</v>
      </c>
      <c r="X35" s="3" t="s">
        <v>161</v>
      </c>
      <c r="Y35" s="3" t="s">
        <v>168</v>
      </c>
      <c r="Z35" s="3" t="s">
        <v>161</v>
      </c>
      <c r="AA35" s="3" t="s">
        <v>168</v>
      </c>
      <c r="AB35" s="3" t="s">
        <v>161</v>
      </c>
      <c r="AC35" s="3" t="s">
        <v>64</v>
      </c>
      <c r="AD35" s="3">
        <v>25000</v>
      </c>
      <c r="AE35" s="3" t="s">
        <v>161</v>
      </c>
      <c r="AF35" s="3" t="s">
        <v>161</v>
      </c>
      <c r="AG35" s="3" t="s">
        <v>161</v>
      </c>
      <c r="AH35" s="3" t="s">
        <v>161</v>
      </c>
      <c r="AI35" s="3" t="s">
        <v>316</v>
      </c>
      <c r="AJ35" s="3" t="s">
        <v>317</v>
      </c>
      <c r="AK35" s="3" t="s">
        <v>209</v>
      </c>
      <c r="AL35" s="3">
        <v>8442540713</v>
      </c>
      <c r="AM35" s="3" t="s">
        <v>172</v>
      </c>
      <c r="AN35" s="3" t="s">
        <v>374</v>
      </c>
      <c r="AO35" s="8" t="s">
        <v>173</v>
      </c>
      <c r="AP35" s="3">
        <v>8442540713</v>
      </c>
      <c r="AQ35" s="3" t="s">
        <v>172</v>
      </c>
      <c r="AR35" s="8" t="s">
        <v>173</v>
      </c>
      <c r="AS35" s="3" t="s">
        <v>174</v>
      </c>
      <c r="AT35" s="5">
        <v>45933</v>
      </c>
      <c r="AU35" s="3" t="s">
        <v>161</v>
      </c>
    </row>
    <row r="36" spans="1:47" x14ac:dyDescent="0.25">
      <c r="A36" s="3">
        <v>2025</v>
      </c>
      <c r="B36" s="5">
        <v>45839</v>
      </c>
      <c r="C36" s="5">
        <v>45930</v>
      </c>
      <c r="D36" s="3" t="s">
        <v>49</v>
      </c>
      <c r="E36" s="3" t="s">
        <v>322</v>
      </c>
      <c r="F36" s="3" t="s">
        <v>323</v>
      </c>
      <c r="G36" s="3" t="s">
        <v>324</v>
      </c>
      <c r="H36" s="3" t="s">
        <v>51</v>
      </c>
      <c r="I36" s="3" t="s">
        <v>161</v>
      </c>
      <c r="J36" s="6">
        <v>22</v>
      </c>
      <c r="K36" s="3" t="s">
        <v>160</v>
      </c>
      <c r="L36" s="3" t="s">
        <v>53</v>
      </c>
      <c r="M36" s="3" t="s">
        <v>161</v>
      </c>
      <c r="N36" s="3" t="s">
        <v>325</v>
      </c>
      <c r="O36" s="3" t="s">
        <v>64</v>
      </c>
      <c r="P36" s="3" t="s">
        <v>88</v>
      </c>
      <c r="Q36" s="3" t="s">
        <v>326</v>
      </c>
      <c r="R36" s="3" t="s">
        <v>95</v>
      </c>
      <c r="S36" s="3" t="s">
        <v>327</v>
      </c>
      <c r="T36" s="7">
        <v>270</v>
      </c>
      <c r="U36" s="7" t="s">
        <v>166</v>
      </c>
      <c r="V36" s="3" t="s">
        <v>120</v>
      </c>
      <c r="W36" s="3" t="s">
        <v>308</v>
      </c>
      <c r="X36" s="3" t="s">
        <v>161</v>
      </c>
      <c r="Y36" s="3" t="s">
        <v>168</v>
      </c>
      <c r="Z36" s="3" t="s">
        <v>161</v>
      </c>
      <c r="AA36" s="3" t="s">
        <v>168</v>
      </c>
      <c r="AB36" s="3" t="s">
        <v>161</v>
      </c>
      <c r="AC36" s="3" t="s">
        <v>64</v>
      </c>
      <c r="AD36" s="3">
        <v>25230</v>
      </c>
      <c r="AE36" s="3" t="s">
        <v>161</v>
      </c>
      <c r="AF36" s="3" t="s">
        <v>161</v>
      </c>
      <c r="AG36" s="3" t="s">
        <v>161</v>
      </c>
      <c r="AH36" s="3" t="s">
        <v>161</v>
      </c>
      <c r="AI36" s="3" t="s">
        <v>322</v>
      </c>
      <c r="AJ36" s="3" t="s">
        <v>323</v>
      </c>
      <c r="AK36" s="3" t="s">
        <v>324</v>
      </c>
      <c r="AL36" s="3">
        <v>8444309408</v>
      </c>
      <c r="AM36" s="3" t="s">
        <v>172</v>
      </c>
      <c r="AN36" s="3" t="s">
        <v>374</v>
      </c>
      <c r="AO36" s="8" t="s">
        <v>173</v>
      </c>
      <c r="AP36" s="3">
        <v>8444309408</v>
      </c>
      <c r="AQ36" s="3" t="s">
        <v>172</v>
      </c>
      <c r="AR36" s="8" t="s">
        <v>173</v>
      </c>
      <c r="AS36" s="3" t="s">
        <v>174</v>
      </c>
      <c r="AT36" s="5">
        <v>45933</v>
      </c>
      <c r="AU36" s="3" t="s">
        <v>161</v>
      </c>
    </row>
    <row r="37" spans="1:47" x14ac:dyDescent="0.25">
      <c r="A37" s="3">
        <v>2025</v>
      </c>
      <c r="B37" s="5">
        <v>45839</v>
      </c>
      <c r="C37" s="5">
        <v>45930</v>
      </c>
      <c r="D37" s="3" t="s">
        <v>50</v>
      </c>
      <c r="E37" s="3" t="s">
        <v>161</v>
      </c>
      <c r="F37" s="3" t="s">
        <v>161</v>
      </c>
      <c r="G37" s="3" t="s">
        <v>161</v>
      </c>
      <c r="H37" s="3"/>
      <c r="I37" s="3" t="s">
        <v>328</v>
      </c>
      <c r="J37" s="6">
        <v>23</v>
      </c>
      <c r="K37" s="3" t="s">
        <v>160</v>
      </c>
      <c r="L37" s="3" t="s">
        <v>53</v>
      </c>
      <c r="M37" s="3" t="s">
        <v>161</v>
      </c>
      <c r="N37" s="3" t="s">
        <v>329</v>
      </c>
      <c r="O37" s="3" t="s">
        <v>64</v>
      </c>
      <c r="P37" s="3" t="s">
        <v>88</v>
      </c>
      <c r="Q37" s="3" t="s">
        <v>330</v>
      </c>
      <c r="R37" s="3" t="s">
        <v>103</v>
      </c>
      <c r="S37" s="3" t="s">
        <v>331</v>
      </c>
      <c r="T37" s="7">
        <v>3720</v>
      </c>
      <c r="U37" s="7">
        <v>24</v>
      </c>
      <c r="V37" s="3" t="s">
        <v>120</v>
      </c>
      <c r="W37" s="3" t="s">
        <v>332</v>
      </c>
      <c r="X37" s="3" t="s">
        <v>161</v>
      </c>
      <c r="Y37" s="3" t="s">
        <v>168</v>
      </c>
      <c r="Z37" s="3" t="s">
        <v>161</v>
      </c>
      <c r="AA37" s="3" t="s">
        <v>168</v>
      </c>
      <c r="AB37" s="3" t="s">
        <v>161</v>
      </c>
      <c r="AC37" s="3" t="s">
        <v>64</v>
      </c>
      <c r="AD37" s="3">
        <v>25107</v>
      </c>
      <c r="AE37" s="3" t="s">
        <v>161</v>
      </c>
      <c r="AF37" s="3" t="s">
        <v>161</v>
      </c>
      <c r="AG37" s="3" t="s">
        <v>161</v>
      </c>
      <c r="AH37" s="3" t="s">
        <v>161</v>
      </c>
      <c r="AI37" s="3" t="s">
        <v>333</v>
      </c>
      <c r="AJ37" s="3" t="s">
        <v>334</v>
      </c>
      <c r="AK37" s="3" t="s">
        <v>335</v>
      </c>
      <c r="AL37" s="3">
        <v>8444392100</v>
      </c>
      <c r="AM37" s="3" t="s">
        <v>172</v>
      </c>
      <c r="AN37" s="3" t="s">
        <v>374</v>
      </c>
      <c r="AO37" s="8" t="s">
        <v>173</v>
      </c>
      <c r="AP37" s="3">
        <v>8444392100</v>
      </c>
      <c r="AQ37" s="3" t="s">
        <v>172</v>
      </c>
      <c r="AR37" s="8" t="s">
        <v>173</v>
      </c>
      <c r="AS37" s="3" t="s">
        <v>174</v>
      </c>
      <c r="AT37" s="5">
        <v>45933</v>
      </c>
      <c r="AU37" s="3" t="s">
        <v>161</v>
      </c>
    </row>
    <row r="38" spans="1:47" x14ac:dyDescent="0.25">
      <c r="A38" s="3">
        <v>2025</v>
      </c>
      <c r="B38" s="5">
        <v>45839</v>
      </c>
      <c r="C38" s="5">
        <v>45930</v>
      </c>
      <c r="D38" s="3" t="s">
        <v>50</v>
      </c>
      <c r="E38" s="3" t="s">
        <v>161</v>
      </c>
      <c r="F38" s="3" t="s">
        <v>161</v>
      </c>
      <c r="G38" s="3" t="s">
        <v>161</v>
      </c>
      <c r="H38" s="3"/>
      <c r="I38" s="3" t="s">
        <v>338</v>
      </c>
      <c r="J38" s="6">
        <v>25</v>
      </c>
      <c r="K38" s="3" t="s">
        <v>160</v>
      </c>
      <c r="L38" s="3" t="s">
        <v>53</v>
      </c>
      <c r="M38" s="3" t="s">
        <v>161</v>
      </c>
      <c r="N38" s="3" t="s">
        <v>339</v>
      </c>
      <c r="O38" s="3" t="s">
        <v>83</v>
      </c>
      <c r="P38" s="3" t="s">
        <v>88</v>
      </c>
      <c r="Q38" s="3" t="s">
        <v>340</v>
      </c>
      <c r="R38" s="3" t="s">
        <v>95</v>
      </c>
      <c r="S38" s="3" t="s">
        <v>341</v>
      </c>
      <c r="T38" s="7">
        <v>714</v>
      </c>
      <c r="U38" s="7" t="s">
        <v>166</v>
      </c>
      <c r="V38" s="3" t="s">
        <v>120</v>
      </c>
      <c r="W38" s="3" t="s">
        <v>342</v>
      </c>
      <c r="X38" s="3" t="s">
        <v>161</v>
      </c>
      <c r="Y38" s="3" t="s">
        <v>343</v>
      </c>
      <c r="Z38" s="3" t="s">
        <v>161</v>
      </c>
      <c r="AA38" s="3" t="s">
        <v>343</v>
      </c>
      <c r="AB38" s="3" t="s">
        <v>161</v>
      </c>
      <c r="AC38" s="3" t="s">
        <v>83</v>
      </c>
      <c r="AD38" s="3">
        <v>64810</v>
      </c>
      <c r="AE38" s="3" t="s">
        <v>161</v>
      </c>
      <c r="AF38" s="3" t="s">
        <v>161</v>
      </c>
      <c r="AG38" s="3" t="s">
        <v>161</v>
      </c>
      <c r="AH38" s="3" t="s">
        <v>161</v>
      </c>
      <c r="AI38" s="3" t="s">
        <v>344</v>
      </c>
      <c r="AJ38" s="3" t="s">
        <v>345</v>
      </c>
      <c r="AK38" s="3" t="s">
        <v>346</v>
      </c>
      <c r="AL38" s="3">
        <v>8125164826</v>
      </c>
      <c r="AM38" s="3" t="s">
        <v>172</v>
      </c>
      <c r="AN38" s="3" t="s">
        <v>374</v>
      </c>
      <c r="AO38" s="8" t="s">
        <v>173</v>
      </c>
      <c r="AP38" s="3">
        <v>8125164826</v>
      </c>
      <c r="AQ38" s="3" t="s">
        <v>172</v>
      </c>
      <c r="AR38" s="8" t="s">
        <v>173</v>
      </c>
      <c r="AS38" s="3" t="s">
        <v>174</v>
      </c>
      <c r="AT38" s="5">
        <v>45933</v>
      </c>
      <c r="AU38" s="3" t="s">
        <v>161</v>
      </c>
    </row>
    <row r="39" spans="1:47" x14ac:dyDescent="0.25">
      <c r="A39" s="3">
        <v>2025</v>
      </c>
      <c r="B39" s="5">
        <v>45839</v>
      </c>
      <c r="C39" s="5">
        <v>45930</v>
      </c>
      <c r="D39" s="3" t="s">
        <v>50</v>
      </c>
      <c r="E39" s="3" t="s">
        <v>161</v>
      </c>
      <c r="F39" s="3" t="s">
        <v>161</v>
      </c>
      <c r="G39" s="3" t="s">
        <v>161</v>
      </c>
      <c r="H39" s="3"/>
      <c r="I39" s="3" t="s">
        <v>347</v>
      </c>
      <c r="J39" s="6">
        <v>26</v>
      </c>
      <c r="K39" s="3" t="s">
        <v>160</v>
      </c>
      <c r="L39" s="3" t="s">
        <v>53</v>
      </c>
      <c r="M39" s="3" t="s">
        <v>161</v>
      </c>
      <c r="N39" s="3" t="s">
        <v>348</v>
      </c>
      <c r="O39" s="3" t="s">
        <v>64</v>
      </c>
      <c r="P39" s="3" t="s">
        <v>88</v>
      </c>
      <c r="Q39" s="3" t="s">
        <v>349</v>
      </c>
      <c r="R39" s="3" t="s">
        <v>95</v>
      </c>
      <c r="S39" s="3" t="s">
        <v>350</v>
      </c>
      <c r="T39" s="7">
        <v>1160</v>
      </c>
      <c r="U39" s="7" t="s">
        <v>351</v>
      </c>
      <c r="V39" s="3" t="s">
        <v>120</v>
      </c>
      <c r="W39" s="3" t="s">
        <v>184</v>
      </c>
      <c r="X39" s="3" t="s">
        <v>161</v>
      </c>
      <c r="Y39" s="3" t="s">
        <v>352</v>
      </c>
      <c r="Z39" s="3" t="s">
        <v>161</v>
      </c>
      <c r="AA39" s="3" t="s">
        <v>352</v>
      </c>
      <c r="AB39" s="3" t="s">
        <v>161</v>
      </c>
      <c r="AC39" s="3" t="s">
        <v>64</v>
      </c>
      <c r="AD39" s="3">
        <v>27000</v>
      </c>
      <c r="AE39" s="3" t="s">
        <v>161</v>
      </c>
      <c r="AF39" s="3" t="s">
        <v>161</v>
      </c>
      <c r="AG39" s="3" t="s">
        <v>161</v>
      </c>
      <c r="AH39" s="3" t="s">
        <v>161</v>
      </c>
      <c r="AI39" s="3" t="s">
        <v>172</v>
      </c>
      <c r="AJ39" s="3" t="s">
        <v>172</v>
      </c>
      <c r="AK39" s="3" t="s">
        <v>172</v>
      </c>
      <c r="AL39" s="3">
        <v>8717240202</v>
      </c>
      <c r="AM39" s="3" t="s">
        <v>172</v>
      </c>
      <c r="AN39" s="3" t="s">
        <v>374</v>
      </c>
      <c r="AO39" s="8" t="s">
        <v>173</v>
      </c>
      <c r="AP39" s="3">
        <v>8717240202</v>
      </c>
      <c r="AQ39" s="3" t="s">
        <v>172</v>
      </c>
      <c r="AR39" s="8" t="s">
        <v>173</v>
      </c>
      <c r="AS39" s="3" t="s">
        <v>174</v>
      </c>
      <c r="AT39" s="5">
        <v>45933</v>
      </c>
      <c r="AU39" s="3" t="s">
        <v>161</v>
      </c>
    </row>
    <row r="40" spans="1:47" x14ac:dyDescent="0.25">
      <c r="A40" s="3">
        <v>2025</v>
      </c>
      <c r="B40" s="5">
        <v>45839</v>
      </c>
      <c r="C40" s="5">
        <v>45930</v>
      </c>
      <c r="D40" s="3" t="s">
        <v>50</v>
      </c>
      <c r="E40" s="3" t="s">
        <v>161</v>
      </c>
      <c r="F40" s="3" t="s">
        <v>161</v>
      </c>
      <c r="G40" s="3" t="s">
        <v>161</v>
      </c>
      <c r="H40" s="3"/>
      <c r="I40" s="3" t="s">
        <v>353</v>
      </c>
      <c r="J40" s="6">
        <v>27</v>
      </c>
      <c r="K40" s="3" t="s">
        <v>160</v>
      </c>
      <c r="L40" s="3" t="s">
        <v>53</v>
      </c>
      <c r="M40" s="3" t="s">
        <v>161</v>
      </c>
      <c r="N40" s="3" t="s">
        <v>354</v>
      </c>
      <c r="O40" s="3" t="s">
        <v>64</v>
      </c>
      <c r="P40" s="3" t="s">
        <v>88</v>
      </c>
      <c r="Q40" s="3" t="s">
        <v>183</v>
      </c>
      <c r="R40" s="3" t="s">
        <v>95</v>
      </c>
      <c r="S40" s="3" t="s">
        <v>355</v>
      </c>
      <c r="T40" s="7">
        <v>255</v>
      </c>
      <c r="U40" s="7" t="s">
        <v>166</v>
      </c>
      <c r="V40" s="3" t="s">
        <v>120</v>
      </c>
      <c r="W40" s="3" t="s">
        <v>184</v>
      </c>
      <c r="X40" s="3" t="s">
        <v>161</v>
      </c>
      <c r="Y40" s="3" t="s">
        <v>168</v>
      </c>
      <c r="Z40" s="3" t="s">
        <v>161</v>
      </c>
      <c r="AA40" s="3" t="s">
        <v>168</v>
      </c>
      <c r="AB40" s="3" t="s">
        <v>161</v>
      </c>
      <c r="AC40" s="3" t="s">
        <v>64</v>
      </c>
      <c r="AD40" s="3">
        <v>25000</v>
      </c>
      <c r="AE40" s="3" t="s">
        <v>161</v>
      </c>
      <c r="AF40" s="3" t="s">
        <v>161</v>
      </c>
      <c r="AG40" s="3" t="s">
        <v>161</v>
      </c>
      <c r="AH40" s="3" t="s">
        <v>161</v>
      </c>
      <c r="AI40" s="3" t="s">
        <v>222</v>
      </c>
      <c r="AJ40" s="3" t="s">
        <v>334</v>
      </c>
      <c r="AK40" s="3" t="s">
        <v>356</v>
      </c>
      <c r="AL40" s="3">
        <v>8442182050</v>
      </c>
      <c r="AM40" s="3" t="s">
        <v>172</v>
      </c>
      <c r="AN40" s="3" t="s">
        <v>374</v>
      </c>
      <c r="AO40" s="8" t="s">
        <v>173</v>
      </c>
      <c r="AP40" s="3">
        <v>8442182050</v>
      </c>
      <c r="AQ40" s="3" t="s">
        <v>172</v>
      </c>
      <c r="AR40" s="8" t="s">
        <v>173</v>
      </c>
      <c r="AS40" s="3" t="s">
        <v>174</v>
      </c>
      <c r="AT40" s="5">
        <v>45933</v>
      </c>
      <c r="AU40" s="3" t="s">
        <v>161</v>
      </c>
    </row>
    <row r="41" spans="1:47" x14ac:dyDescent="0.25">
      <c r="A41" s="3">
        <v>2025</v>
      </c>
      <c r="B41" s="5">
        <v>45839</v>
      </c>
      <c r="C41" s="5">
        <v>45930</v>
      </c>
      <c r="D41" s="3" t="s">
        <v>50</v>
      </c>
      <c r="E41" s="3" t="s">
        <v>161</v>
      </c>
      <c r="F41" s="3" t="s">
        <v>161</v>
      </c>
      <c r="G41" s="3" t="s">
        <v>161</v>
      </c>
      <c r="H41" s="3"/>
      <c r="I41" s="3" t="s">
        <v>357</v>
      </c>
      <c r="J41" s="6">
        <v>28</v>
      </c>
      <c r="K41" s="3" t="s">
        <v>160</v>
      </c>
      <c r="L41" s="3" t="s">
        <v>53</v>
      </c>
      <c r="M41" s="3" t="s">
        <v>161</v>
      </c>
      <c r="N41" s="3" t="s">
        <v>358</v>
      </c>
      <c r="O41" s="3" t="s">
        <v>64</v>
      </c>
      <c r="P41" s="3" t="s">
        <v>88</v>
      </c>
      <c r="Q41" s="3" t="s">
        <v>359</v>
      </c>
      <c r="R41" s="3" t="s">
        <v>103</v>
      </c>
      <c r="S41" s="3" t="s">
        <v>336</v>
      </c>
      <c r="T41" s="7">
        <v>1230</v>
      </c>
      <c r="U41" s="7" t="s">
        <v>166</v>
      </c>
      <c r="V41" s="3" t="s">
        <v>120</v>
      </c>
      <c r="W41" s="3" t="s">
        <v>337</v>
      </c>
      <c r="X41" s="3" t="s">
        <v>161</v>
      </c>
      <c r="Y41" s="3" t="s">
        <v>168</v>
      </c>
      <c r="Z41" s="3" t="s">
        <v>161</v>
      </c>
      <c r="AA41" s="3" t="s">
        <v>168</v>
      </c>
      <c r="AB41" s="3" t="s">
        <v>161</v>
      </c>
      <c r="AC41" s="3" t="s">
        <v>64</v>
      </c>
      <c r="AD41" s="3">
        <v>25284</v>
      </c>
      <c r="AE41" s="3" t="s">
        <v>161</v>
      </c>
      <c r="AF41" s="3" t="s">
        <v>161</v>
      </c>
      <c r="AG41" s="3" t="s">
        <v>161</v>
      </c>
      <c r="AH41" s="3" t="s">
        <v>161</v>
      </c>
      <c r="AI41" s="3" t="s">
        <v>360</v>
      </c>
      <c r="AJ41" s="3" t="s">
        <v>361</v>
      </c>
      <c r="AK41" s="3" t="s">
        <v>362</v>
      </c>
      <c r="AL41" s="3">
        <v>8443480703</v>
      </c>
      <c r="AM41" s="3" t="s">
        <v>172</v>
      </c>
      <c r="AN41" s="3" t="s">
        <v>374</v>
      </c>
      <c r="AO41" s="8" t="s">
        <v>173</v>
      </c>
      <c r="AP41" s="3">
        <v>8443480703</v>
      </c>
      <c r="AQ41" s="3" t="s">
        <v>172</v>
      </c>
      <c r="AR41" s="8" t="s">
        <v>173</v>
      </c>
      <c r="AS41" s="3" t="s">
        <v>174</v>
      </c>
      <c r="AT41" s="5">
        <v>45933</v>
      </c>
      <c r="AU41" s="3" t="s">
        <v>161</v>
      </c>
    </row>
    <row r="42" spans="1:47" x14ac:dyDescent="0.25">
      <c r="A42" s="3">
        <v>2025</v>
      </c>
      <c r="B42" s="5">
        <v>45839</v>
      </c>
      <c r="C42" s="5">
        <v>45930</v>
      </c>
      <c r="D42" s="3" t="s">
        <v>50</v>
      </c>
      <c r="E42" s="3" t="s">
        <v>161</v>
      </c>
      <c r="F42" s="3" t="s">
        <v>161</v>
      </c>
      <c r="G42" s="3" t="s">
        <v>161</v>
      </c>
      <c r="H42" s="3"/>
      <c r="I42" s="3" t="s">
        <v>366</v>
      </c>
      <c r="J42" s="6">
        <v>38</v>
      </c>
      <c r="K42" s="3" t="s">
        <v>160</v>
      </c>
      <c r="L42" s="3" t="s">
        <v>53</v>
      </c>
      <c r="M42" s="3" t="s">
        <v>161</v>
      </c>
      <c r="N42" s="3"/>
      <c r="O42" s="3" t="s">
        <v>64</v>
      </c>
      <c r="P42" s="3" t="s">
        <v>88</v>
      </c>
      <c r="Q42" s="3" t="s">
        <v>371</v>
      </c>
      <c r="R42" s="3" t="s">
        <v>103</v>
      </c>
      <c r="S42" s="3" t="s">
        <v>213</v>
      </c>
      <c r="T42" s="7">
        <v>2657</v>
      </c>
      <c r="U42" s="7" t="s">
        <v>166</v>
      </c>
      <c r="V42" s="3" t="s">
        <v>120</v>
      </c>
      <c r="W42" s="3" t="s">
        <v>375</v>
      </c>
      <c r="X42" s="3" t="s">
        <v>161</v>
      </c>
      <c r="Y42" s="3" t="s">
        <v>168</v>
      </c>
      <c r="Z42" s="3" t="s">
        <v>161</v>
      </c>
      <c r="AA42" s="3" t="s">
        <v>168</v>
      </c>
      <c r="AB42" s="3" t="s">
        <v>161</v>
      </c>
      <c r="AC42" s="3" t="s">
        <v>64</v>
      </c>
      <c r="AD42" s="3">
        <v>25260</v>
      </c>
      <c r="AE42" s="3" t="s">
        <v>161</v>
      </c>
      <c r="AF42" s="3" t="s">
        <v>161</v>
      </c>
      <c r="AG42" s="3" t="s">
        <v>161</v>
      </c>
      <c r="AH42" s="3" t="s">
        <v>161</v>
      </c>
      <c r="AI42" s="3" t="s">
        <v>365</v>
      </c>
      <c r="AJ42" s="3" t="s">
        <v>384</v>
      </c>
      <c r="AK42" s="3" t="s">
        <v>385</v>
      </c>
      <c r="AL42" s="3" t="s">
        <v>386</v>
      </c>
      <c r="AM42" s="3" t="s">
        <v>172</v>
      </c>
      <c r="AN42" s="3" t="s">
        <v>374</v>
      </c>
      <c r="AO42" s="8" t="s">
        <v>173</v>
      </c>
      <c r="AP42" s="3" t="s">
        <v>386</v>
      </c>
      <c r="AQ42" s="3" t="s">
        <v>172</v>
      </c>
      <c r="AR42" s="8" t="s">
        <v>173</v>
      </c>
      <c r="AS42" s="3" t="s">
        <v>174</v>
      </c>
      <c r="AT42" s="5">
        <v>45933</v>
      </c>
      <c r="AU42" s="3" t="s">
        <v>161</v>
      </c>
    </row>
    <row r="43" spans="1:47" x14ac:dyDescent="0.25">
      <c r="A43" s="3">
        <v>2025</v>
      </c>
      <c r="B43" s="5">
        <v>45839</v>
      </c>
      <c r="C43" s="5">
        <v>45930</v>
      </c>
      <c r="D43" s="3" t="s">
        <v>50</v>
      </c>
      <c r="E43" s="3" t="s">
        <v>161</v>
      </c>
      <c r="F43" s="3" t="s">
        <v>161</v>
      </c>
      <c r="G43" s="3" t="s">
        <v>161</v>
      </c>
      <c r="H43" s="3"/>
      <c r="I43" s="3" t="s">
        <v>367</v>
      </c>
      <c r="J43" s="6">
        <v>40</v>
      </c>
      <c r="K43" s="3" t="s">
        <v>160</v>
      </c>
      <c r="L43" s="3" t="s">
        <v>53</v>
      </c>
      <c r="M43" s="3" t="s">
        <v>161</v>
      </c>
      <c r="N43" s="3"/>
      <c r="O43" s="3" t="s">
        <v>64</v>
      </c>
      <c r="P43" s="3" t="s">
        <v>88</v>
      </c>
      <c r="Q43" s="3" t="s">
        <v>372</v>
      </c>
      <c r="R43" s="3" t="s">
        <v>95</v>
      </c>
      <c r="S43" s="3" t="s">
        <v>376</v>
      </c>
      <c r="T43" s="7">
        <v>223</v>
      </c>
      <c r="U43" s="7" t="s">
        <v>166</v>
      </c>
      <c r="V43" s="3" t="s">
        <v>120</v>
      </c>
      <c r="W43" s="3" t="s">
        <v>363</v>
      </c>
      <c r="X43" s="3" t="s">
        <v>161</v>
      </c>
      <c r="Y43" s="3" t="s">
        <v>168</v>
      </c>
      <c r="Z43" s="3" t="s">
        <v>161</v>
      </c>
      <c r="AA43" s="3" t="s">
        <v>168</v>
      </c>
      <c r="AB43" s="3" t="s">
        <v>161</v>
      </c>
      <c r="AC43" s="3" t="s">
        <v>64</v>
      </c>
      <c r="AD43" s="3">
        <v>25280</v>
      </c>
      <c r="AE43" s="3" t="s">
        <v>161</v>
      </c>
      <c r="AF43" s="3" t="s">
        <v>161</v>
      </c>
      <c r="AG43" s="3" t="s">
        <v>161</v>
      </c>
      <c r="AH43" s="3" t="s">
        <v>161</v>
      </c>
      <c r="AI43" s="3" t="s">
        <v>388</v>
      </c>
      <c r="AJ43" s="3" t="s">
        <v>389</v>
      </c>
      <c r="AK43" s="3" t="s">
        <v>390</v>
      </c>
      <c r="AL43" s="3" t="s">
        <v>391</v>
      </c>
      <c r="AM43" s="3" t="s">
        <v>172</v>
      </c>
      <c r="AN43" s="3" t="s">
        <v>374</v>
      </c>
      <c r="AO43" s="8" t="s">
        <v>173</v>
      </c>
      <c r="AP43" s="3" t="s">
        <v>391</v>
      </c>
      <c r="AQ43" s="3" t="s">
        <v>172</v>
      </c>
      <c r="AR43" s="8" t="s">
        <v>173</v>
      </c>
      <c r="AS43" s="3" t="s">
        <v>174</v>
      </c>
      <c r="AT43" s="5">
        <v>45933</v>
      </c>
      <c r="AU43" s="3" t="s">
        <v>161</v>
      </c>
    </row>
    <row r="44" spans="1:47" x14ac:dyDescent="0.25">
      <c r="A44" s="3">
        <v>2025</v>
      </c>
      <c r="B44" s="5">
        <v>45839</v>
      </c>
      <c r="C44" s="5">
        <v>45930</v>
      </c>
      <c r="D44" s="3" t="s">
        <v>50</v>
      </c>
      <c r="E44" s="3" t="s">
        <v>161</v>
      </c>
      <c r="F44" s="3" t="s">
        <v>161</v>
      </c>
      <c r="G44" s="3" t="s">
        <v>161</v>
      </c>
      <c r="H44" s="3"/>
      <c r="I44" s="3" t="s">
        <v>368</v>
      </c>
      <c r="J44" s="6">
        <v>43</v>
      </c>
      <c r="K44" s="3" t="s">
        <v>160</v>
      </c>
      <c r="L44" s="3" t="s">
        <v>53</v>
      </c>
      <c r="M44" s="3" t="s">
        <v>161</v>
      </c>
      <c r="N44" s="3"/>
      <c r="O44" s="3" t="s">
        <v>64</v>
      </c>
      <c r="P44" s="3" t="s">
        <v>88</v>
      </c>
      <c r="Q44" s="3" t="s">
        <v>373</v>
      </c>
      <c r="R44" s="3" t="s">
        <v>95</v>
      </c>
      <c r="S44" s="3" t="s">
        <v>377</v>
      </c>
      <c r="T44" s="7">
        <v>2895</v>
      </c>
      <c r="U44" s="7" t="s">
        <v>166</v>
      </c>
      <c r="V44" s="3" t="s">
        <v>120</v>
      </c>
      <c r="W44" s="3" t="s">
        <v>378</v>
      </c>
      <c r="X44" s="3" t="s">
        <v>161</v>
      </c>
      <c r="Y44" s="3" t="s">
        <v>168</v>
      </c>
      <c r="Z44" s="3" t="s">
        <v>161</v>
      </c>
      <c r="AA44" s="3" t="s">
        <v>168</v>
      </c>
      <c r="AB44" s="3" t="s">
        <v>161</v>
      </c>
      <c r="AC44" s="3" t="s">
        <v>64</v>
      </c>
      <c r="AD44" s="3">
        <v>25240</v>
      </c>
      <c r="AE44" s="3" t="s">
        <v>161</v>
      </c>
      <c r="AF44" s="3" t="s">
        <v>161</v>
      </c>
      <c r="AG44" s="3" t="s">
        <v>161</v>
      </c>
      <c r="AH44" s="3" t="s">
        <v>161</v>
      </c>
      <c r="AI44" s="3" t="s">
        <v>394</v>
      </c>
      <c r="AJ44" s="3" t="s">
        <v>292</v>
      </c>
      <c r="AK44" s="3" t="s">
        <v>293</v>
      </c>
      <c r="AL44" s="3" t="s">
        <v>395</v>
      </c>
      <c r="AM44" s="3" t="s">
        <v>172</v>
      </c>
      <c r="AN44" s="3" t="s">
        <v>374</v>
      </c>
      <c r="AO44" s="8" t="s">
        <v>173</v>
      </c>
      <c r="AP44" s="3" t="s">
        <v>395</v>
      </c>
      <c r="AQ44" s="3" t="s">
        <v>172</v>
      </c>
      <c r="AR44" s="8" t="s">
        <v>173</v>
      </c>
      <c r="AS44" s="3" t="s">
        <v>174</v>
      </c>
      <c r="AT44" s="5">
        <v>45933</v>
      </c>
      <c r="AU44" s="3" t="s">
        <v>161</v>
      </c>
    </row>
    <row r="45" spans="1:47" x14ac:dyDescent="0.25">
      <c r="A45" s="3">
        <v>2025</v>
      </c>
      <c r="B45" s="5">
        <v>45839</v>
      </c>
      <c r="C45" s="5">
        <v>45930</v>
      </c>
      <c r="D45" s="3" t="s">
        <v>50</v>
      </c>
      <c r="E45" s="3" t="s">
        <v>161</v>
      </c>
      <c r="F45" s="3" t="s">
        <v>161</v>
      </c>
      <c r="G45" s="3" t="s">
        <v>161</v>
      </c>
      <c r="H45" s="3"/>
      <c r="I45" s="3" t="s">
        <v>369</v>
      </c>
      <c r="J45" s="6">
        <v>45</v>
      </c>
      <c r="K45" s="3" t="s">
        <v>160</v>
      </c>
      <c r="L45" s="3" t="s">
        <v>53</v>
      </c>
      <c r="M45" s="3" t="s">
        <v>161</v>
      </c>
      <c r="N45" s="3"/>
      <c r="O45" s="3" t="s">
        <v>64</v>
      </c>
      <c r="P45" s="3" t="s">
        <v>88</v>
      </c>
      <c r="Q45" s="3" t="s">
        <v>183</v>
      </c>
      <c r="R45" s="3" t="s">
        <v>103</v>
      </c>
      <c r="S45" s="3" t="s">
        <v>379</v>
      </c>
      <c r="T45" s="7">
        <v>278</v>
      </c>
      <c r="U45" s="7" t="s">
        <v>166</v>
      </c>
      <c r="V45" s="3" t="s">
        <v>120</v>
      </c>
      <c r="W45" s="3" t="s">
        <v>380</v>
      </c>
      <c r="X45" s="3" t="s">
        <v>161</v>
      </c>
      <c r="Y45" s="3" t="s">
        <v>168</v>
      </c>
      <c r="Z45" s="3" t="s">
        <v>161</v>
      </c>
      <c r="AA45" s="3" t="s">
        <v>168</v>
      </c>
      <c r="AB45" s="3" t="s">
        <v>161</v>
      </c>
      <c r="AC45" s="3" t="s">
        <v>64</v>
      </c>
      <c r="AD45" s="3">
        <v>2500</v>
      </c>
      <c r="AE45" s="3" t="s">
        <v>161</v>
      </c>
      <c r="AF45" s="3" t="s">
        <v>161</v>
      </c>
      <c r="AG45" s="3" t="s">
        <v>161</v>
      </c>
      <c r="AH45" s="3" t="s">
        <v>161</v>
      </c>
      <c r="AI45" s="3" t="s">
        <v>381</v>
      </c>
      <c r="AJ45" s="3" t="s">
        <v>382</v>
      </c>
      <c r="AK45" s="3" t="s">
        <v>383</v>
      </c>
      <c r="AL45" s="3" t="s">
        <v>387</v>
      </c>
      <c r="AM45" s="3" t="s">
        <v>172</v>
      </c>
      <c r="AN45" s="3" t="s">
        <v>374</v>
      </c>
      <c r="AO45" s="8" t="s">
        <v>173</v>
      </c>
      <c r="AP45" s="3" t="s">
        <v>387</v>
      </c>
      <c r="AQ45" s="3" t="s">
        <v>172</v>
      </c>
      <c r="AR45" s="8" t="s">
        <v>173</v>
      </c>
      <c r="AS45" s="3" t="s">
        <v>174</v>
      </c>
      <c r="AT45" s="5">
        <v>45933</v>
      </c>
      <c r="AU45" s="3" t="s">
        <v>161</v>
      </c>
    </row>
    <row r="46" spans="1:47" x14ac:dyDescent="0.25">
      <c r="A46" s="3">
        <v>2025</v>
      </c>
      <c r="B46" s="5">
        <v>45839</v>
      </c>
      <c r="C46" s="5">
        <v>45930</v>
      </c>
      <c r="D46" s="3" t="s">
        <v>50</v>
      </c>
      <c r="E46" s="3" t="s">
        <v>161</v>
      </c>
      <c r="F46" s="3" t="s">
        <v>161</v>
      </c>
      <c r="G46" s="3" t="s">
        <v>161</v>
      </c>
      <c r="H46" s="3"/>
      <c r="I46" s="3" t="s">
        <v>396</v>
      </c>
      <c r="J46" s="6"/>
      <c r="K46" s="3"/>
      <c r="L46" s="3"/>
      <c r="M46" s="3"/>
      <c r="N46" s="3"/>
      <c r="O46" s="3"/>
      <c r="P46" s="3"/>
      <c r="Q46" s="3" t="s">
        <v>397</v>
      </c>
      <c r="R46" s="3" t="s">
        <v>103</v>
      </c>
      <c r="S46" s="3" t="s">
        <v>398</v>
      </c>
      <c r="T46" s="7">
        <v>1750</v>
      </c>
      <c r="U46" s="7" t="s">
        <v>166</v>
      </c>
      <c r="V46" s="3" t="s">
        <v>120</v>
      </c>
      <c r="W46" s="3" t="s">
        <v>399</v>
      </c>
      <c r="X46" s="3" t="s">
        <v>161</v>
      </c>
      <c r="Y46" s="3" t="s">
        <v>168</v>
      </c>
      <c r="Z46" s="3" t="s">
        <v>161</v>
      </c>
      <c r="AA46" s="3" t="s">
        <v>168</v>
      </c>
      <c r="AB46" s="3" t="s">
        <v>161</v>
      </c>
      <c r="AC46" s="3" t="s">
        <v>64</v>
      </c>
      <c r="AD46" s="3">
        <v>25270</v>
      </c>
      <c r="AE46" s="3" t="s">
        <v>161</v>
      </c>
      <c r="AF46" s="3" t="s">
        <v>161</v>
      </c>
      <c r="AG46" s="3" t="s">
        <v>161</v>
      </c>
      <c r="AH46" s="3" t="s">
        <v>161</v>
      </c>
      <c r="AI46" s="3" t="s">
        <v>400</v>
      </c>
      <c r="AJ46" s="3" t="s">
        <v>191</v>
      </c>
      <c r="AK46" s="3" t="s">
        <v>384</v>
      </c>
      <c r="AL46" s="3">
        <v>8616192691</v>
      </c>
      <c r="AM46" s="3" t="s">
        <v>172</v>
      </c>
      <c r="AN46" s="3" t="s">
        <v>374</v>
      </c>
      <c r="AO46" s="8" t="s">
        <v>173</v>
      </c>
      <c r="AP46" s="3">
        <v>8616192691</v>
      </c>
      <c r="AQ46" s="3" t="s">
        <v>172</v>
      </c>
      <c r="AR46" s="8" t="s">
        <v>173</v>
      </c>
      <c r="AS46" s="3" t="s">
        <v>174</v>
      </c>
      <c r="AT46" s="5">
        <v>45933</v>
      </c>
      <c r="AU46" s="3" t="s">
        <v>161</v>
      </c>
    </row>
    <row r="47" spans="1:47" x14ac:dyDescent="0.25">
      <c r="A47" s="3">
        <v>2025</v>
      </c>
      <c r="B47" s="5">
        <v>45839</v>
      </c>
      <c r="C47" s="5">
        <v>45930</v>
      </c>
      <c r="D47" s="3" t="s">
        <v>50</v>
      </c>
      <c r="E47" s="3" t="s">
        <v>161</v>
      </c>
      <c r="F47" s="3" t="s">
        <v>161</v>
      </c>
      <c r="G47" s="3" t="s">
        <v>161</v>
      </c>
      <c r="H47" s="3"/>
      <c r="I47" s="3" t="s">
        <v>401</v>
      </c>
      <c r="J47" s="6"/>
      <c r="K47" s="3"/>
      <c r="L47" s="3"/>
      <c r="M47" s="3"/>
      <c r="N47" s="3"/>
      <c r="O47" s="3"/>
      <c r="P47" s="3"/>
      <c r="Q47" s="3" t="s">
        <v>402</v>
      </c>
      <c r="R47" s="3" t="s">
        <v>95</v>
      </c>
      <c r="S47" s="3" t="s">
        <v>403</v>
      </c>
      <c r="T47" s="7">
        <v>1148</v>
      </c>
      <c r="U47" s="7" t="s">
        <v>166</v>
      </c>
      <c r="V47" s="3" t="s">
        <v>120</v>
      </c>
      <c r="W47" s="3" t="s">
        <v>404</v>
      </c>
      <c r="X47" s="3" t="s">
        <v>161</v>
      </c>
      <c r="Y47" s="3" t="s">
        <v>168</v>
      </c>
      <c r="Z47" s="3" t="s">
        <v>161</v>
      </c>
      <c r="AA47" s="3" t="s">
        <v>168</v>
      </c>
      <c r="AB47" s="3" t="s">
        <v>161</v>
      </c>
      <c r="AC47" s="3" t="s">
        <v>64</v>
      </c>
      <c r="AD47" s="3">
        <v>25113</v>
      </c>
      <c r="AE47" s="3" t="s">
        <v>161</v>
      </c>
      <c r="AF47" s="3" t="s">
        <v>161</v>
      </c>
      <c r="AG47" s="3" t="s">
        <v>161</v>
      </c>
      <c r="AH47" s="3" t="s">
        <v>161</v>
      </c>
      <c r="AI47" s="3" t="s">
        <v>392</v>
      </c>
      <c r="AJ47" s="3" t="s">
        <v>405</v>
      </c>
      <c r="AK47" s="3" t="s">
        <v>393</v>
      </c>
      <c r="AL47" s="3">
        <v>8441804477</v>
      </c>
      <c r="AM47" s="3" t="s">
        <v>172</v>
      </c>
      <c r="AN47" s="3" t="s">
        <v>374</v>
      </c>
      <c r="AO47" s="8" t="s">
        <v>173</v>
      </c>
      <c r="AP47" s="3">
        <v>8441804477</v>
      </c>
      <c r="AQ47" s="3" t="s">
        <v>172</v>
      </c>
      <c r="AR47" s="8" t="s">
        <v>173</v>
      </c>
      <c r="AS47" s="3" t="s">
        <v>174</v>
      </c>
      <c r="AT47" s="5">
        <v>45933</v>
      </c>
      <c r="AU47" s="3" t="s">
        <v>161</v>
      </c>
    </row>
    <row r="48" spans="1:47" x14ac:dyDescent="0.25">
      <c r="A48" s="3">
        <v>2025</v>
      </c>
      <c r="B48" s="5">
        <v>45839</v>
      </c>
      <c r="C48" s="5">
        <v>45930</v>
      </c>
      <c r="D48" s="3" t="s">
        <v>50</v>
      </c>
      <c r="E48" s="3" t="s">
        <v>161</v>
      </c>
      <c r="F48" s="3" t="s">
        <v>161</v>
      </c>
      <c r="G48" s="3" t="s">
        <v>161</v>
      </c>
      <c r="H48" s="3"/>
      <c r="I48" s="3" t="s">
        <v>406</v>
      </c>
      <c r="J48" s="6"/>
      <c r="K48" s="3"/>
      <c r="L48" s="3"/>
      <c r="M48" s="3"/>
      <c r="N48" s="3"/>
      <c r="O48" s="3"/>
      <c r="P48" s="3"/>
      <c r="Q48" s="3" t="s">
        <v>407</v>
      </c>
      <c r="R48" s="3" t="s">
        <v>103</v>
      </c>
      <c r="S48" s="3" t="s">
        <v>408</v>
      </c>
      <c r="T48" s="7">
        <v>302</v>
      </c>
      <c r="U48" s="7" t="s">
        <v>166</v>
      </c>
      <c r="V48" s="3" t="s">
        <v>120</v>
      </c>
      <c r="W48" s="3" t="s">
        <v>408</v>
      </c>
      <c r="X48" s="3" t="s">
        <v>161</v>
      </c>
      <c r="Y48" s="3" t="s">
        <v>168</v>
      </c>
      <c r="Z48" s="3" t="s">
        <v>161</v>
      </c>
      <c r="AA48" s="3" t="s">
        <v>168</v>
      </c>
      <c r="AB48" s="3" t="s">
        <v>161</v>
      </c>
      <c r="AC48" s="3" t="s">
        <v>64</v>
      </c>
      <c r="AD48" s="3">
        <v>25013</v>
      </c>
      <c r="AE48" s="3" t="s">
        <v>161</v>
      </c>
      <c r="AF48" s="3" t="s">
        <v>161</v>
      </c>
      <c r="AG48" s="3" t="s">
        <v>161</v>
      </c>
      <c r="AH48" s="3" t="s">
        <v>161</v>
      </c>
      <c r="AI48" s="3" t="s">
        <v>409</v>
      </c>
      <c r="AJ48" s="3" t="s">
        <v>334</v>
      </c>
      <c r="AK48" s="3" t="s">
        <v>410</v>
      </c>
      <c r="AL48" s="3">
        <v>8444948930</v>
      </c>
      <c r="AM48" s="3" t="s">
        <v>172</v>
      </c>
      <c r="AN48" s="3" t="s">
        <v>374</v>
      </c>
      <c r="AO48" s="8" t="s">
        <v>173</v>
      </c>
      <c r="AP48" s="3">
        <v>8444948930</v>
      </c>
      <c r="AQ48" s="3" t="s">
        <v>172</v>
      </c>
      <c r="AR48" s="8" t="s">
        <v>173</v>
      </c>
      <c r="AS48" s="3" t="s">
        <v>174</v>
      </c>
      <c r="AT48" s="5">
        <v>45933</v>
      </c>
      <c r="AU48" s="3" t="s">
        <v>161</v>
      </c>
    </row>
    <row r="49" spans="1:47" x14ac:dyDescent="0.25">
      <c r="A49" s="3">
        <v>2025</v>
      </c>
      <c r="B49" s="5">
        <v>45839</v>
      </c>
      <c r="C49" s="5">
        <v>45930</v>
      </c>
      <c r="D49" s="3" t="s">
        <v>50</v>
      </c>
      <c r="E49" s="3" t="s">
        <v>161</v>
      </c>
      <c r="F49" s="3" t="s">
        <v>161</v>
      </c>
      <c r="G49" s="3" t="s">
        <v>161</v>
      </c>
      <c r="H49" s="3"/>
      <c r="I49" s="3" t="s">
        <v>411</v>
      </c>
      <c r="J49" s="3"/>
      <c r="K49" s="3"/>
      <c r="L49" s="3"/>
      <c r="M49" s="3"/>
      <c r="N49" s="3"/>
      <c r="O49" s="3"/>
      <c r="P49" s="3"/>
      <c r="Q49" s="3" t="s">
        <v>412</v>
      </c>
      <c r="R49" s="3" t="s">
        <v>114</v>
      </c>
      <c r="S49" s="3" t="s">
        <v>413</v>
      </c>
      <c r="T49" s="7">
        <v>224</v>
      </c>
      <c r="U49" s="7" t="s">
        <v>166</v>
      </c>
      <c r="V49" s="3" t="s">
        <v>120</v>
      </c>
      <c r="W49" s="3" t="s">
        <v>414</v>
      </c>
      <c r="X49" s="3" t="s">
        <v>161</v>
      </c>
      <c r="Y49" s="3" t="s">
        <v>415</v>
      </c>
      <c r="Z49" s="3" t="s">
        <v>161</v>
      </c>
      <c r="AA49" s="3" t="s">
        <v>415</v>
      </c>
      <c r="AB49" s="3" t="s">
        <v>161</v>
      </c>
      <c r="AC49" s="3" t="s">
        <v>83</v>
      </c>
      <c r="AD49" s="3">
        <v>66460</v>
      </c>
      <c r="AE49" s="3" t="s">
        <v>161</v>
      </c>
      <c r="AF49" s="3" t="s">
        <v>161</v>
      </c>
      <c r="AG49" s="3" t="s">
        <v>161</v>
      </c>
      <c r="AH49" s="3" t="s">
        <v>161</v>
      </c>
      <c r="AI49" s="3" t="s">
        <v>172</v>
      </c>
      <c r="AJ49" s="3" t="s">
        <v>172</v>
      </c>
      <c r="AK49" s="3" t="s">
        <v>172</v>
      </c>
      <c r="AL49" s="3" t="s">
        <v>416</v>
      </c>
      <c r="AM49" s="3" t="s">
        <v>172</v>
      </c>
      <c r="AN49" s="3" t="s">
        <v>374</v>
      </c>
      <c r="AO49" s="8" t="s">
        <v>173</v>
      </c>
      <c r="AP49" s="3" t="s">
        <v>416</v>
      </c>
      <c r="AQ49" s="3" t="s">
        <v>172</v>
      </c>
      <c r="AR49" s="8" t="s">
        <v>173</v>
      </c>
      <c r="AS49" s="3" t="s">
        <v>174</v>
      </c>
      <c r="AT49" s="5">
        <v>45933</v>
      </c>
      <c r="AU49" s="3" t="s">
        <v>161</v>
      </c>
    </row>
    <row r="50" spans="1:47" x14ac:dyDescent="0.25">
      <c r="A50" s="3">
        <v>2025</v>
      </c>
      <c r="B50" s="5">
        <v>45839</v>
      </c>
      <c r="C50" s="5">
        <v>45930</v>
      </c>
      <c r="D50" s="3" t="s">
        <v>50</v>
      </c>
      <c r="E50" s="2" t="s">
        <v>161</v>
      </c>
      <c r="F50" s="2" t="s">
        <v>161</v>
      </c>
      <c r="G50" s="2" t="s">
        <v>161</v>
      </c>
      <c r="H50" s="2"/>
      <c r="I50" s="3" t="s">
        <v>418</v>
      </c>
      <c r="J50" s="6">
        <v>33</v>
      </c>
      <c r="K50" s="3" t="s">
        <v>160</v>
      </c>
      <c r="L50" s="3" t="s">
        <v>53</v>
      </c>
      <c r="M50" s="3" t="s">
        <v>161</v>
      </c>
      <c r="N50" s="3"/>
      <c r="O50" s="3" t="s">
        <v>64</v>
      </c>
      <c r="P50" s="3" t="s">
        <v>88</v>
      </c>
      <c r="Q50" s="3" t="s">
        <v>419</v>
      </c>
      <c r="R50" s="3" t="s">
        <v>103</v>
      </c>
      <c r="S50" s="3" t="s">
        <v>420</v>
      </c>
      <c r="T50" s="3">
        <v>568</v>
      </c>
      <c r="U50" s="7" t="s">
        <v>166</v>
      </c>
      <c r="V50" s="3" t="s">
        <v>120</v>
      </c>
      <c r="W50" s="3" t="s">
        <v>421</v>
      </c>
      <c r="X50" s="3" t="s">
        <v>161</v>
      </c>
      <c r="Y50" s="3" t="s">
        <v>343</v>
      </c>
      <c r="Z50" s="3" t="s">
        <v>161</v>
      </c>
      <c r="AA50" s="3" t="s">
        <v>343</v>
      </c>
      <c r="AB50" s="3" t="s">
        <v>161</v>
      </c>
      <c r="AC50" s="3" t="s">
        <v>83</v>
      </c>
      <c r="AD50" s="3">
        <v>64460</v>
      </c>
      <c r="AE50" s="3" t="s">
        <v>161</v>
      </c>
      <c r="AF50" s="3" t="s">
        <v>161</v>
      </c>
      <c r="AG50" s="3" t="s">
        <v>161</v>
      </c>
      <c r="AH50" s="3" t="s">
        <v>161</v>
      </c>
      <c r="AI50" s="3" t="s">
        <v>422</v>
      </c>
      <c r="AJ50" s="3" t="s">
        <v>423</v>
      </c>
      <c r="AK50" s="2" t="s">
        <v>424</v>
      </c>
      <c r="AL50" s="7" t="s">
        <v>425</v>
      </c>
      <c r="AM50" s="3" t="s">
        <v>172</v>
      </c>
      <c r="AN50" s="3" t="s">
        <v>374</v>
      </c>
      <c r="AO50" s="8" t="s">
        <v>173</v>
      </c>
      <c r="AP50" s="7" t="s">
        <v>425</v>
      </c>
      <c r="AQ50" s="3" t="s">
        <v>172</v>
      </c>
      <c r="AR50" s="8" t="s">
        <v>173</v>
      </c>
      <c r="AS50" s="3" t="s">
        <v>174</v>
      </c>
      <c r="AT50" s="5">
        <v>45933</v>
      </c>
      <c r="AU50" s="3" t="s">
        <v>161</v>
      </c>
    </row>
    <row r="51" spans="1:47" x14ac:dyDescent="0.25">
      <c r="A51" s="3">
        <v>2025</v>
      </c>
      <c r="B51" s="5">
        <v>45839</v>
      </c>
      <c r="C51" s="5">
        <v>45930</v>
      </c>
      <c r="D51" s="3" t="s">
        <v>50</v>
      </c>
      <c r="E51" s="2" t="s">
        <v>161</v>
      </c>
      <c r="F51" s="2" t="s">
        <v>161</v>
      </c>
      <c r="G51" s="2" t="s">
        <v>161</v>
      </c>
      <c r="H51" s="3"/>
      <c r="I51" s="2" t="s">
        <v>426</v>
      </c>
      <c r="J51" s="3"/>
      <c r="K51" s="3"/>
      <c r="L51" s="3"/>
      <c r="M51" s="3"/>
      <c r="N51" s="3"/>
      <c r="O51" s="3"/>
      <c r="P51" s="3"/>
      <c r="Q51" s="3" t="s">
        <v>427</v>
      </c>
      <c r="R51" s="3" t="s">
        <v>95</v>
      </c>
      <c r="S51" s="3" t="s">
        <v>428</v>
      </c>
      <c r="T51" s="7">
        <v>261</v>
      </c>
      <c r="U51" s="7" t="s">
        <v>166</v>
      </c>
      <c r="V51" s="3" t="s">
        <v>120</v>
      </c>
      <c r="W51" s="3" t="s">
        <v>417</v>
      </c>
      <c r="X51" s="3" t="s">
        <v>161</v>
      </c>
      <c r="Y51" s="3" t="s">
        <v>168</v>
      </c>
      <c r="Z51" s="3" t="s">
        <v>161</v>
      </c>
      <c r="AA51" s="3" t="s">
        <v>168</v>
      </c>
      <c r="AB51" s="3" t="s">
        <v>161</v>
      </c>
      <c r="AC51" s="3" t="s">
        <v>64</v>
      </c>
      <c r="AD51" s="3">
        <v>25000</v>
      </c>
      <c r="AE51" s="3" t="s">
        <v>161</v>
      </c>
      <c r="AF51" s="3" t="s">
        <v>161</v>
      </c>
      <c r="AG51" s="3" t="s">
        <v>161</v>
      </c>
      <c r="AH51" s="3" t="s">
        <v>161</v>
      </c>
      <c r="AI51" s="3" t="s">
        <v>429</v>
      </c>
      <c r="AJ51" s="3" t="s">
        <v>430</v>
      </c>
      <c r="AK51" s="3" t="s">
        <v>431</v>
      </c>
      <c r="AL51" s="3">
        <v>8444156089</v>
      </c>
      <c r="AM51" s="3" t="s">
        <v>172</v>
      </c>
      <c r="AN51" s="3" t="s">
        <v>374</v>
      </c>
      <c r="AO51" s="8" t="s">
        <v>173</v>
      </c>
      <c r="AP51" s="3">
        <v>8444156089</v>
      </c>
      <c r="AQ51" s="3" t="s">
        <v>172</v>
      </c>
      <c r="AR51" s="8" t="s">
        <v>173</v>
      </c>
      <c r="AS51" s="3" t="s">
        <v>174</v>
      </c>
      <c r="AT51" s="5">
        <v>45933</v>
      </c>
      <c r="AU51" s="3" t="s">
        <v>161</v>
      </c>
    </row>
    <row r="52" spans="1:47" x14ac:dyDescent="0.25">
      <c r="A52" s="3">
        <v>2025</v>
      </c>
      <c r="B52" s="5">
        <v>45839</v>
      </c>
      <c r="C52" s="5">
        <v>45930</v>
      </c>
      <c r="D52" s="3" t="s">
        <v>50</v>
      </c>
      <c r="E52" s="2" t="s">
        <v>161</v>
      </c>
      <c r="F52" s="2" t="s">
        <v>161</v>
      </c>
      <c r="G52" s="2" t="s">
        <v>161</v>
      </c>
      <c r="H52" s="3"/>
      <c r="I52" s="3" t="s">
        <v>432</v>
      </c>
      <c r="J52" s="6">
        <v>42</v>
      </c>
      <c r="K52" s="3" t="s">
        <v>160</v>
      </c>
      <c r="L52" s="3" t="s">
        <v>53</v>
      </c>
      <c r="M52" s="3" t="s">
        <v>161</v>
      </c>
      <c r="N52" s="3"/>
      <c r="O52" s="3" t="s">
        <v>64</v>
      </c>
      <c r="P52" s="3" t="s">
        <v>88</v>
      </c>
      <c r="Q52" s="3" t="s">
        <v>364</v>
      </c>
      <c r="R52" s="3" t="s">
        <v>103</v>
      </c>
      <c r="S52" s="3" t="s">
        <v>336</v>
      </c>
      <c r="T52" s="3">
        <v>533</v>
      </c>
      <c r="U52" s="7" t="s">
        <v>166</v>
      </c>
      <c r="V52" s="3" t="s">
        <v>120</v>
      </c>
      <c r="W52" s="3" t="s">
        <v>433</v>
      </c>
      <c r="X52" s="3" t="s">
        <v>161</v>
      </c>
      <c r="Y52" s="3" t="s">
        <v>168</v>
      </c>
      <c r="Z52" s="3" t="s">
        <v>161</v>
      </c>
      <c r="AA52" s="3" t="s">
        <v>168</v>
      </c>
      <c r="AB52" s="3" t="s">
        <v>161</v>
      </c>
      <c r="AC52" s="3" t="s">
        <v>64</v>
      </c>
      <c r="AD52" s="3">
        <v>25284</v>
      </c>
      <c r="AE52" s="3" t="s">
        <v>161</v>
      </c>
      <c r="AF52" s="3" t="s">
        <v>161</v>
      </c>
      <c r="AG52" s="3" t="s">
        <v>161</v>
      </c>
      <c r="AH52" s="3" t="s">
        <v>161</v>
      </c>
      <c r="AI52" s="3" t="s">
        <v>392</v>
      </c>
      <c r="AJ52" s="3" t="s">
        <v>434</v>
      </c>
      <c r="AK52" s="3" t="s">
        <v>393</v>
      </c>
      <c r="AL52" s="7" t="s">
        <v>435</v>
      </c>
      <c r="AM52" s="3" t="s">
        <v>172</v>
      </c>
      <c r="AN52" s="3" t="s">
        <v>374</v>
      </c>
      <c r="AO52" s="8" t="s">
        <v>173</v>
      </c>
      <c r="AP52" s="7" t="s">
        <v>435</v>
      </c>
      <c r="AQ52" s="3" t="s">
        <v>172</v>
      </c>
      <c r="AR52" s="8" t="s">
        <v>173</v>
      </c>
      <c r="AS52" s="3" t="s">
        <v>174</v>
      </c>
      <c r="AT52" s="5">
        <v>45933</v>
      </c>
      <c r="AU52" s="3" t="s">
        <v>161</v>
      </c>
    </row>
    <row r="53" spans="1:47" x14ac:dyDescent="0.25">
      <c r="A53" s="3">
        <v>2025</v>
      </c>
      <c r="B53" s="5">
        <v>45839</v>
      </c>
      <c r="C53" s="5">
        <v>45930</v>
      </c>
      <c r="D53" s="3" t="s">
        <v>50</v>
      </c>
      <c r="E53" s="2" t="s">
        <v>161</v>
      </c>
      <c r="F53" s="2" t="s">
        <v>161</v>
      </c>
      <c r="G53" s="2" t="s">
        <v>161</v>
      </c>
      <c r="H53" s="3"/>
      <c r="I53" s="3" t="s">
        <v>436</v>
      </c>
      <c r="J53" s="3"/>
      <c r="K53" s="3"/>
      <c r="L53" s="3"/>
      <c r="M53" s="3"/>
      <c r="N53" s="3"/>
      <c r="O53" s="3"/>
      <c r="P53" s="3"/>
      <c r="Q53" s="3" t="s">
        <v>437</v>
      </c>
      <c r="R53" s="3" t="s">
        <v>103</v>
      </c>
      <c r="S53" s="3" t="s">
        <v>237</v>
      </c>
      <c r="T53" s="7">
        <v>4471</v>
      </c>
      <c r="U53" s="7" t="s">
        <v>166</v>
      </c>
      <c r="V53" s="3" t="s">
        <v>120</v>
      </c>
      <c r="W53" s="3" t="s">
        <v>308</v>
      </c>
      <c r="X53" s="3" t="s">
        <v>161</v>
      </c>
      <c r="Y53" s="3" t="s">
        <v>168</v>
      </c>
      <c r="Z53" s="3" t="s">
        <v>161</v>
      </c>
      <c r="AA53" s="3" t="s">
        <v>168</v>
      </c>
      <c r="AB53" s="3" t="s">
        <v>161</v>
      </c>
      <c r="AC53" s="3" t="s">
        <v>64</v>
      </c>
      <c r="AD53" s="3">
        <v>25230</v>
      </c>
      <c r="AE53" s="3" t="s">
        <v>161</v>
      </c>
      <c r="AF53" s="3" t="s">
        <v>161</v>
      </c>
      <c r="AG53" s="3" t="s">
        <v>161</v>
      </c>
      <c r="AH53" s="3" t="s">
        <v>161</v>
      </c>
      <c r="AI53" s="3" t="s">
        <v>438</v>
      </c>
      <c r="AJ53" s="3" t="s">
        <v>439</v>
      </c>
      <c r="AK53" s="3" t="s">
        <v>440</v>
      </c>
      <c r="AL53" s="3" t="s">
        <v>441</v>
      </c>
      <c r="AM53" s="3" t="s">
        <v>172</v>
      </c>
      <c r="AN53" s="3" t="s">
        <v>374</v>
      </c>
      <c r="AO53" s="8" t="s">
        <v>173</v>
      </c>
      <c r="AP53" s="3" t="s">
        <v>441</v>
      </c>
      <c r="AQ53" s="3" t="s">
        <v>172</v>
      </c>
      <c r="AR53" s="8" t="s">
        <v>173</v>
      </c>
      <c r="AS53" s="3" t="s">
        <v>174</v>
      </c>
      <c r="AT53" s="5">
        <v>45933</v>
      </c>
      <c r="AU53" s="3" t="s">
        <v>161</v>
      </c>
    </row>
    <row r="54" spans="1:47" x14ac:dyDescent="0.25">
      <c r="A54" s="3">
        <v>2025</v>
      </c>
      <c r="B54" s="5">
        <v>45839</v>
      </c>
      <c r="C54" s="5">
        <v>45930</v>
      </c>
      <c r="D54" s="3" t="s">
        <v>50</v>
      </c>
      <c r="E54" s="2" t="s">
        <v>161</v>
      </c>
      <c r="F54" s="2" t="s">
        <v>161</v>
      </c>
      <c r="G54" s="2" t="s">
        <v>161</v>
      </c>
      <c r="H54" s="3"/>
      <c r="I54" s="3" t="s">
        <v>442</v>
      </c>
      <c r="J54" s="3"/>
      <c r="K54" s="3"/>
      <c r="L54" s="3"/>
      <c r="M54" s="3"/>
      <c r="N54" s="3"/>
      <c r="O54" s="3"/>
      <c r="P54" s="3"/>
      <c r="Q54" s="3" t="s">
        <v>443</v>
      </c>
      <c r="R54" s="3" t="s">
        <v>95</v>
      </c>
      <c r="S54" s="3" t="s">
        <v>444</v>
      </c>
      <c r="T54" s="3">
        <v>1731</v>
      </c>
      <c r="U54" s="7" t="s">
        <v>166</v>
      </c>
      <c r="V54" s="3" t="s">
        <v>120</v>
      </c>
      <c r="W54" s="3" t="s">
        <v>270</v>
      </c>
      <c r="X54" s="3" t="s">
        <v>161</v>
      </c>
      <c r="Y54" s="3" t="s">
        <v>168</v>
      </c>
      <c r="Z54" s="3" t="s">
        <v>161</v>
      </c>
      <c r="AA54" s="3" t="s">
        <v>168</v>
      </c>
      <c r="AB54" s="3" t="s">
        <v>161</v>
      </c>
      <c r="AC54" s="3" t="s">
        <v>64</v>
      </c>
      <c r="AD54" s="3">
        <v>25030</v>
      </c>
      <c r="AE54" s="3" t="s">
        <v>161</v>
      </c>
      <c r="AF54" s="3" t="s">
        <v>161</v>
      </c>
      <c r="AG54" s="3" t="s">
        <v>161</v>
      </c>
      <c r="AH54" s="3" t="s">
        <v>161</v>
      </c>
      <c r="AI54" s="3" t="s">
        <v>445</v>
      </c>
      <c r="AJ54" s="3" t="s">
        <v>446</v>
      </c>
      <c r="AK54" s="3" t="s">
        <v>310</v>
      </c>
      <c r="AL54" s="7" t="s">
        <v>447</v>
      </c>
      <c r="AM54" s="3" t="s">
        <v>172</v>
      </c>
      <c r="AN54" s="3" t="s">
        <v>374</v>
      </c>
      <c r="AO54" s="8" t="s">
        <v>173</v>
      </c>
      <c r="AP54" s="7" t="s">
        <v>447</v>
      </c>
      <c r="AQ54" s="3" t="s">
        <v>172</v>
      </c>
      <c r="AR54" s="8" t="s">
        <v>173</v>
      </c>
      <c r="AS54" s="3" t="s">
        <v>174</v>
      </c>
      <c r="AT54" s="5">
        <v>45933</v>
      </c>
      <c r="AU54" s="3" t="s">
        <v>161</v>
      </c>
    </row>
    <row r="55" spans="1:47" x14ac:dyDescent="0.25">
      <c r="A55" s="3">
        <v>2025</v>
      </c>
      <c r="B55" s="5">
        <v>45839</v>
      </c>
      <c r="C55" s="5">
        <v>45930</v>
      </c>
      <c r="D55" s="3" t="s">
        <v>50</v>
      </c>
      <c r="E55" s="2" t="s">
        <v>161</v>
      </c>
      <c r="F55" s="2" t="s">
        <v>161</v>
      </c>
      <c r="G55" s="2" t="s">
        <v>161</v>
      </c>
      <c r="H55" s="3"/>
      <c r="I55" s="3" t="s">
        <v>448</v>
      </c>
      <c r="J55" s="3"/>
      <c r="K55" s="3"/>
      <c r="L55" s="3"/>
      <c r="M55" s="3"/>
      <c r="N55" s="3"/>
      <c r="O55" s="3"/>
      <c r="P55" s="3"/>
      <c r="Q55" s="3" t="s">
        <v>449</v>
      </c>
      <c r="R55" s="3" t="s">
        <v>95</v>
      </c>
      <c r="S55" s="3" t="s">
        <v>450</v>
      </c>
      <c r="T55" s="7">
        <v>2005</v>
      </c>
      <c r="U55" s="7" t="s">
        <v>166</v>
      </c>
      <c r="V55" s="3" t="s">
        <v>120</v>
      </c>
      <c r="W55" s="3" t="s">
        <v>433</v>
      </c>
      <c r="X55" s="3" t="s">
        <v>161</v>
      </c>
      <c r="Y55" s="3" t="s">
        <v>168</v>
      </c>
      <c r="Z55" s="3" t="s">
        <v>161</v>
      </c>
      <c r="AA55" s="3" t="s">
        <v>168</v>
      </c>
      <c r="AB55" s="3" t="s">
        <v>161</v>
      </c>
      <c r="AC55" s="3" t="s">
        <v>64</v>
      </c>
      <c r="AD55" s="3">
        <v>25284</v>
      </c>
      <c r="AE55" s="3" t="s">
        <v>161</v>
      </c>
      <c r="AF55" s="3" t="s">
        <v>161</v>
      </c>
      <c r="AG55" s="3" t="s">
        <v>161</v>
      </c>
      <c r="AH55" s="3" t="s">
        <v>161</v>
      </c>
      <c r="AI55" s="3" t="s">
        <v>451</v>
      </c>
      <c r="AJ55" s="3" t="s">
        <v>452</v>
      </c>
      <c r="AK55" s="3" t="s">
        <v>383</v>
      </c>
      <c r="AL55" s="3" t="s">
        <v>453</v>
      </c>
      <c r="AM55" s="3" t="s">
        <v>172</v>
      </c>
      <c r="AN55" s="3" t="s">
        <v>374</v>
      </c>
      <c r="AO55" s="8" t="s">
        <v>173</v>
      </c>
      <c r="AP55" s="3" t="s">
        <v>453</v>
      </c>
      <c r="AQ55" s="3" t="s">
        <v>172</v>
      </c>
      <c r="AR55" s="8" t="s">
        <v>173</v>
      </c>
      <c r="AS55" s="3" t="s">
        <v>174</v>
      </c>
      <c r="AT55" s="5">
        <v>45933</v>
      </c>
      <c r="AU55" s="3" t="s">
        <v>161</v>
      </c>
    </row>
    <row r="56" spans="1:47" x14ac:dyDescent="0.25">
      <c r="A56" s="3">
        <v>2025</v>
      </c>
      <c r="B56" s="5">
        <v>45839</v>
      </c>
      <c r="C56" s="5">
        <v>45930</v>
      </c>
      <c r="D56" s="3" t="s">
        <v>49</v>
      </c>
      <c r="E56" s="2" t="s">
        <v>454</v>
      </c>
      <c r="F56" s="2" t="s">
        <v>455</v>
      </c>
      <c r="G56" s="2" t="s">
        <v>456</v>
      </c>
      <c r="H56" s="3" t="s">
        <v>51</v>
      </c>
      <c r="I56" s="3" t="s">
        <v>161</v>
      </c>
      <c r="J56" s="3"/>
      <c r="K56" s="3"/>
      <c r="L56" s="3"/>
      <c r="M56" s="3"/>
      <c r="N56" s="3"/>
      <c r="O56" s="3"/>
      <c r="P56" s="3"/>
      <c r="Q56" s="3" t="s">
        <v>457</v>
      </c>
      <c r="R56" s="3" t="s">
        <v>103</v>
      </c>
      <c r="S56" s="3" t="s">
        <v>213</v>
      </c>
      <c r="T56" s="3">
        <v>2567</v>
      </c>
      <c r="U56" s="7" t="s">
        <v>166</v>
      </c>
      <c r="V56" s="3" t="s">
        <v>120</v>
      </c>
      <c r="W56" s="3" t="s">
        <v>458</v>
      </c>
      <c r="X56" s="3" t="s">
        <v>161</v>
      </c>
      <c r="Y56" s="3" t="s">
        <v>168</v>
      </c>
      <c r="Z56" s="3" t="s">
        <v>161</v>
      </c>
      <c r="AA56" s="3" t="s">
        <v>168</v>
      </c>
      <c r="AB56" s="3" t="s">
        <v>161</v>
      </c>
      <c r="AC56" s="3" t="s">
        <v>64</v>
      </c>
      <c r="AD56" s="3">
        <v>25260</v>
      </c>
      <c r="AE56" s="3" t="s">
        <v>161</v>
      </c>
      <c r="AF56" s="3" t="s">
        <v>161</v>
      </c>
      <c r="AG56" s="3" t="s">
        <v>161</v>
      </c>
      <c r="AH56" s="3" t="s">
        <v>161</v>
      </c>
      <c r="AI56" s="3" t="s">
        <v>459</v>
      </c>
      <c r="AJ56" s="3" t="s">
        <v>460</v>
      </c>
      <c r="AK56" s="3" t="s">
        <v>456</v>
      </c>
      <c r="AL56" s="7" t="s">
        <v>461</v>
      </c>
      <c r="AM56" s="3" t="s">
        <v>172</v>
      </c>
      <c r="AN56" s="3" t="s">
        <v>374</v>
      </c>
      <c r="AO56" s="8" t="s">
        <v>173</v>
      </c>
      <c r="AP56" s="7" t="s">
        <v>461</v>
      </c>
      <c r="AQ56" s="3" t="s">
        <v>172</v>
      </c>
      <c r="AR56" s="8" t="s">
        <v>173</v>
      </c>
      <c r="AS56" s="3" t="s">
        <v>174</v>
      </c>
      <c r="AT56" s="5">
        <v>45933</v>
      </c>
      <c r="AU56" s="3" t="s">
        <v>161</v>
      </c>
    </row>
    <row r="57" spans="1:47" x14ac:dyDescent="0.25">
      <c r="A57" s="3">
        <v>2025</v>
      </c>
      <c r="B57" s="5">
        <v>45839</v>
      </c>
      <c r="C57" s="5">
        <v>45930</v>
      </c>
      <c r="D57" s="3" t="s">
        <v>49</v>
      </c>
      <c r="E57" s="2" t="s">
        <v>462</v>
      </c>
      <c r="F57" s="2" t="s">
        <v>463</v>
      </c>
      <c r="G57" s="2" t="s">
        <v>464</v>
      </c>
      <c r="H57" s="3" t="s">
        <v>51</v>
      </c>
      <c r="I57" s="3" t="s">
        <v>161</v>
      </c>
      <c r="J57" s="3"/>
      <c r="K57" s="3"/>
      <c r="L57" s="3"/>
      <c r="M57" s="3"/>
      <c r="N57" s="3"/>
      <c r="O57" s="3"/>
      <c r="P57" s="3"/>
      <c r="Q57" s="3" t="s">
        <v>370</v>
      </c>
      <c r="R57" s="3" t="s">
        <v>95</v>
      </c>
      <c r="S57" s="3" t="s">
        <v>465</v>
      </c>
      <c r="T57" s="7">
        <v>1033</v>
      </c>
      <c r="U57" s="7" t="s">
        <v>166</v>
      </c>
      <c r="V57" s="3" t="s">
        <v>120</v>
      </c>
      <c r="W57" s="3" t="s">
        <v>417</v>
      </c>
      <c r="X57" s="3" t="s">
        <v>161</v>
      </c>
      <c r="Y57" s="3" t="s">
        <v>168</v>
      </c>
      <c r="Z57" s="3" t="s">
        <v>161</v>
      </c>
      <c r="AA57" s="3" t="s">
        <v>168</v>
      </c>
      <c r="AB57" s="3" t="s">
        <v>161</v>
      </c>
      <c r="AC57" s="3" t="s">
        <v>64</v>
      </c>
      <c r="AD57" s="3">
        <v>25000</v>
      </c>
      <c r="AE57" s="3" t="s">
        <v>161</v>
      </c>
      <c r="AF57" s="3" t="s">
        <v>161</v>
      </c>
      <c r="AG57" s="3" t="s">
        <v>161</v>
      </c>
      <c r="AH57" s="3" t="s">
        <v>161</v>
      </c>
      <c r="AI57" s="3" t="s">
        <v>215</v>
      </c>
      <c r="AJ57" s="3" t="s">
        <v>463</v>
      </c>
      <c r="AK57" s="3" t="s">
        <v>464</v>
      </c>
      <c r="AL57" s="3">
        <v>8446673652</v>
      </c>
      <c r="AM57" s="3" t="s">
        <v>172</v>
      </c>
      <c r="AN57" s="3" t="s">
        <v>374</v>
      </c>
      <c r="AO57" s="8" t="s">
        <v>173</v>
      </c>
      <c r="AP57" s="3">
        <v>8446673652</v>
      </c>
      <c r="AQ57" s="3" t="s">
        <v>172</v>
      </c>
      <c r="AR57" s="8" t="s">
        <v>173</v>
      </c>
      <c r="AS57" s="3" t="s">
        <v>174</v>
      </c>
      <c r="AT57" s="5">
        <v>45933</v>
      </c>
      <c r="AU57" s="3" t="s">
        <v>161</v>
      </c>
    </row>
    <row r="58" spans="1:47" x14ac:dyDescent="0.25">
      <c r="A58" s="3">
        <v>2025</v>
      </c>
      <c r="B58" s="5">
        <v>45839</v>
      </c>
      <c r="C58" s="5">
        <v>45930</v>
      </c>
      <c r="D58" s="3" t="s">
        <v>49</v>
      </c>
      <c r="E58" s="2" t="s">
        <v>466</v>
      </c>
      <c r="F58" s="2" t="s">
        <v>467</v>
      </c>
      <c r="G58" s="2" t="s">
        <v>468</v>
      </c>
      <c r="H58" s="3" t="s">
        <v>51</v>
      </c>
      <c r="I58" s="3" t="s">
        <v>161</v>
      </c>
      <c r="J58" s="3"/>
      <c r="K58" s="3"/>
      <c r="L58" s="3"/>
      <c r="M58" s="3"/>
      <c r="N58" s="3"/>
      <c r="O58" s="3"/>
      <c r="P58" s="3"/>
      <c r="Q58" s="3" t="s">
        <v>469</v>
      </c>
      <c r="R58" s="3" t="s">
        <v>114</v>
      </c>
      <c r="S58" s="3" t="s">
        <v>470</v>
      </c>
      <c r="T58" s="3">
        <v>440</v>
      </c>
      <c r="U58" s="7" t="s">
        <v>166</v>
      </c>
      <c r="V58" s="3" t="s">
        <v>120</v>
      </c>
      <c r="W58" s="3" t="s">
        <v>471</v>
      </c>
      <c r="X58" s="3" t="s">
        <v>161</v>
      </c>
      <c r="Y58" s="3" t="s">
        <v>168</v>
      </c>
      <c r="Z58" s="3" t="s">
        <v>161</v>
      </c>
      <c r="AA58" s="3" t="s">
        <v>168</v>
      </c>
      <c r="AB58" s="3" t="s">
        <v>161</v>
      </c>
      <c r="AC58" s="3" t="s">
        <v>64</v>
      </c>
      <c r="AD58" s="3">
        <v>25010</v>
      </c>
      <c r="AE58" s="3" t="s">
        <v>161</v>
      </c>
      <c r="AF58" s="3" t="s">
        <v>161</v>
      </c>
      <c r="AG58" s="3" t="s">
        <v>161</v>
      </c>
      <c r="AH58" s="3" t="s">
        <v>161</v>
      </c>
      <c r="AI58" s="2" t="s">
        <v>466</v>
      </c>
      <c r="AJ58" s="2" t="s">
        <v>467</v>
      </c>
      <c r="AK58" s="2" t="s">
        <v>468</v>
      </c>
      <c r="AL58" s="7" t="s">
        <v>472</v>
      </c>
      <c r="AM58" s="3" t="s">
        <v>172</v>
      </c>
      <c r="AN58" s="3" t="s">
        <v>374</v>
      </c>
      <c r="AO58" s="8" t="s">
        <v>173</v>
      </c>
      <c r="AP58" s="7" t="s">
        <v>472</v>
      </c>
      <c r="AQ58" s="3" t="s">
        <v>172</v>
      </c>
      <c r="AR58" s="8" t="s">
        <v>173</v>
      </c>
      <c r="AS58" s="3" t="s">
        <v>174</v>
      </c>
      <c r="AT58" s="5">
        <v>45933</v>
      </c>
      <c r="AU58" s="3" t="s">
        <v>161</v>
      </c>
    </row>
    <row r="59" spans="1:47" x14ac:dyDescent="0.25">
      <c r="A59" s="3">
        <v>2025</v>
      </c>
      <c r="B59" s="5">
        <v>45839</v>
      </c>
      <c r="C59" s="5">
        <v>45930</v>
      </c>
      <c r="D59" s="3" t="s">
        <v>49</v>
      </c>
      <c r="E59" s="2" t="s">
        <v>473</v>
      </c>
      <c r="F59" s="2" t="s">
        <v>474</v>
      </c>
      <c r="G59" s="2" t="s">
        <v>191</v>
      </c>
      <c r="H59" s="3" t="s">
        <v>51</v>
      </c>
      <c r="I59" s="3" t="s">
        <v>161</v>
      </c>
      <c r="J59" s="3"/>
      <c r="K59" s="3"/>
      <c r="L59" s="3"/>
      <c r="M59" s="3"/>
      <c r="N59" s="3"/>
      <c r="O59" s="3"/>
      <c r="P59" s="3"/>
      <c r="Q59" s="3" t="s">
        <v>475</v>
      </c>
      <c r="R59" s="3" t="s">
        <v>95</v>
      </c>
      <c r="S59" s="3" t="s">
        <v>476</v>
      </c>
      <c r="T59" s="7">
        <v>164</v>
      </c>
      <c r="U59" s="7" t="s">
        <v>166</v>
      </c>
      <c r="V59" s="3" t="s">
        <v>120</v>
      </c>
      <c r="W59" s="3" t="s">
        <v>477</v>
      </c>
      <c r="X59" s="3" t="s">
        <v>161</v>
      </c>
      <c r="Y59" s="3" t="s">
        <v>168</v>
      </c>
      <c r="Z59" s="3" t="s">
        <v>161</v>
      </c>
      <c r="AA59" s="3" t="s">
        <v>168</v>
      </c>
      <c r="AB59" s="3" t="s">
        <v>161</v>
      </c>
      <c r="AC59" s="3" t="s">
        <v>64</v>
      </c>
      <c r="AD59" s="3">
        <v>25297</v>
      </c>
      <c r="AE59" s="3" t="s">
        <v>161</v>
      </c>
      <c r="AF59" s="3" t="s">
        <v>161</v>
      </c>
      <c r="AG59" s="3" t="s">
        <v>161</v>
      </c>
      <c r="AH59" s="3" t="s">
        <v>161</v>
      </c>
      <c r="AI59" s="3" t="s">
        <v>478</v>
      </c>
      <c r="AJ59" s="3" t="s">
        <v>479</v>
      </c>
      <c r="AK59" s="3" t="s">
        <v>191</v>
      </c>
      <c r="AL59" s="3" t="s">
        <v>480</v>
      </c>
      <c r="AM59" s="3" t="s">
        <v>172</v>
      </c>
      <c r="AN59" s="3" t="s">
        <v>374</v>
      </c>
      <c r="AO59" s="8" t="s">
        <v>173</v>
      </c>
      <c r="AP59" s="3" t="s">
        <v>480</v>
      </c>
      <c r="AQ59" s="3" t="s">
        <v>172</v>
      </c>
      <c r="AR59" s="8" t="s">
        <v>173</v>
      </c>
      <c r="AS59" s="3" t="s">
        <v>174</v>
      </c>
      <c r="AT59" s="5">
        <v>45933</v>
      </c>
      <c r="AU59" s="3" t="s">
        <v>161</v>
      </c>
    </row>
    <row r="60" spans="1:47" x14ac:dyDescent="0.25">
      <c r="A60" s="3">
        <v>2025</v>
      </c>
      <c r="B60" s="5">
        <v>45839</v>
      </c>
      <c r="C60" s="5">
        <v>45930</v>
      </c>
      <c r="D60" s="3" t="s">
        <v>49</v>
      </c>
      <c r="E60" s="9" t="s">
        <v>481</v>
      </c>
      <c r="F60" s="9" t="s">
        <v>482</v>
      </c>
      <c r="G60" s="9" t="s">
        <v>483</v>
      </c>
      <c r="H60" s="9" t="s">
        <v>52</v>
      </c>
      <c r="I60" s="3" t="s">
        <v>161</v>
      </c>
      <c r="J60" s="3"/>
      <c r="K60" s="3"/>
      <c r="L60" s="3"/>
      <c r="M60" s="3"/>
      <c r="N60" s="3"/>
      <c r="O60" s="3"/>
      <c r="P60" s="3"/>
      <c r="Q60" s="3" t="s">
        <v>484</v>
      </c>
      <c r="R60" s="3" t="s">
        <v>95</v>
      </c>
      <c r="S60" s="3" t="s">
        <v>485</v>
      </c>
      <c r="T60" s="3">
        <v>247</v>
      </c>
      <c r="U60" s="7" t="s">
        <v>166</v>
      </c>
      <c r="V60" s="3" t="s">
        <v>120</v>
      </c>
      <c r="W60" s="3" t="s">
        <v>486</v>
      </c>
      <c r="X60" s="3" t="s">
        <v>161</v>
      </c>
      <c r="Y60" s="3" t="s">
        <v>168</v>
      </c>
      <c r="Z60" s="3" t="s">
        <v>161</v>
      </c>
      <c r="AA60" s="3" t="s">
        <v>168</v>
      </c>
      <c r="AB60" s="3" t="s">
        <v>161</v>
      </c>
      <c r="AC60" s="3" t="s">
        <v>64</v>
      </c>
      <c r="AD60" s="3">
        <v>25210</v>
      </c>
      <c r="AE60" s="3" t="s">
        <v>161</v>
      </c>
      <c r="AF60" s="3" t="s">
        <v>161</v>
      </c>
      <c r="AG60" s="3" t="s">
        <v>161</v>
      </c>
      <c r="AH60" s="3" t="s">
        <v>161</v>
      </c>
      <c r="AI60" s="9" t="s">
        <v>481</v>
      </c>
      <c r="AJ60" s="9" t="s">
        <v>482</v>
      </c>
      <c r="AK60" s="9" t="s">
        <v>483</v>
      </c>
      <c r="AL60" s="7" t="s">
        <v>487</v>
      </c>
      <c r="AM60" s="3" t="s">
        <v>172</v>
      </c>
      <c r="AN60" s="3" t="s">
        <v>374</v>
      </c>
      <c r="AO60" s="8" t="s">
        <v>173</v>
      </c>
      <c r="AP60" s="7" t="s">
        <v>487</v>
      </c>
      <c r="AQ60" s="3" t="s">
        <v>172</v>
      </c>
      <c r="AR60" s="8" t="s">
        <v>173</v>
      </c>
      <c r="AS60" s="3" t="s">
        <v>174</v>
      </c>
      <c r="AT60" s="5">
        <v>45933</v>
      </c>
      <c r="AU60" s="3" t="s">
        <v>161</v>
      </c>
    </row>
    <row r="61" spans="1:47" x14ac:dyDescent="0.25">
      <c r="A61" s="3">
        <v>2025</v>
      </c>
      <c r="B61" s="5">
        <v>45839</v>
      </c>
      <c r="C61" s="5">
        <v>45930</v>
      </c>
      <c r="D61" s="3" t="s">
        <v>49</v>
      </c>
      <c r="E61" s="2" t="s">
        <v>488</v>
      </c>
      <c r="F61" s="2" t="s">
        <v>489</v>
      </c>
      <c r="G61" s="2" t="s">
        <v>490</v>
      </c>
      <c r="H61" s="9" t="s">
        <v>52</v>
      </c>
      <c r="I61" s="3" t="s">
        <v>161</v>
      </c>
      <c r="J61" s="3"/>
      <c r="K61" s="3"/>
      <c r="L61" s="3"/>
      <c r="M61" s="3"/>
      <c r="N61" s="3"/>
      <c r="O61" s="3"/>
      <c r="P61" s="3"/>
      <c r="Q61" s="3" t="s">
        <v>370</v>
      </c>
      <c r="R61" s="3" t="s">
        <v>95</v>
      </c>
      <c r="S61" s="3" t="s">
        <v>491</v>
      </c>
      <c r="T61" s="7">
        <v>484</v>
      </c>
      <c r="U61" s="7" t="s">
        <v>166</v>
      </c>
      <c r="V61" s="3" t="s">
        <v>120</v>
      </c>
      <c r="W61" s="3" t="s">
        <v>492</v>
      </c>
      <c r="X61" s="3" t="s">
        <v>161</v>
      </c>
      <c r="Y61" s="3" t="s">
        <v>168</v>
      </c>
      <c r="Z61" s="3" t="s">
        <v>161</v>
      </c>
      <c r="AA61" s="3" t="s">
        <v>168</v>
      </c>
      <c r="AB61" s="3" t="s">
        <v>161</v>
      </c>
      <c r="AC61" s="3" t="s">
        <v>64</v>
      </c>
      <c r="AD61" s="3">
        <v>25220</v>
      </c>
      <c r="AE61" s="3" t="s">
        <v>161</v>
      </c>
      <c r="AF61" s="3" t="s">
        <v>161</v>
      </c>
      <c r="AG61" s="3" t="s">
        <v>161</v>
      </c>
      <c r="AH61" s="3" t="s">
        <v>161</v>
      </c>
      <c r="AI61" s="3" t="s">
        <v>488</v>
      </c>
      <c r="AJ61" s="3" t="s">
        <v>489</v>
      </c>
      <c r="AK61" s="3" t="s">
        <v>490</v>
      </c>
      <c r="AL61" s="3" t="s">
        <v>493</v>
      </c>
      <c r="AM61" s="3" t="s">
        <v>172</v>
      </c>
      <c r="AN61" s="3" t="s">
        <v>374</v>
      </c>
      <c r="AO61" s="8" t="s">
        <v>173</v>
      </c>
      <c r="AP61" s="3" t="s">
        <v>493</v>
      </c>
      <c r="AQ61" s="3" t="s">
        <v>172</v>
      </c>
      <c r="AR61" s="8" t="s">
        <v>173</v>
      </c>
      <c r="AS61" s="3" t="s">
        <v>174</v>
      </c>
      <c r="AT61" s="5">
        <v>45933</v>
      </c>
      <c r="AU61" s="3" t="s">
        <v>161</v>
      </c>
    </row>
    <row r="62" spans="1:47" x14ac:dyDescent="0.25">
      <c r="A62" s="3">
        <v>2025</v>
      </c>
      <c r="B62" s="5">
        <v>45839</v>
      </c>
      <c r="C62" s="5">
        <v>45930</v>
      </c>
      <c r="D62" s="3" t="s">
        <v>49</v>
      </c>
      <c r="E62" s="3" t="s">
        <v>494</v>
      </c>
      <c r="F62" s="3" t="s">
        <v>272</v>
      </c>
      <c r="G62" s="3" t="s">
        <v>495</v>
      </c>
      <c r="H62" s="3" t="s">
        <v>51</v>
      </c>
      <c r="I62" s="3" t="s">
        <v>161</v>
      </c>
      <c r="J62" s="6">
        <v>29</v>
      </c>
      <c r="K62" s="3" t="s">
        <v>160</v>
      </c>
      <c r="L62" s="3" t="s">
        <v>53</v>
      </c>
      <c r="M62" s="3" t="s">
        <v>161</v>
      </c>
      <c r="N62" s="3" t="s">
        <v>496</v>
      </c>
      <c r="O62" s="3" t="s">
        <v>64</v>
      </c>
      <c r="P62" s="3" t="s">
        <v>88</v>
      </c>
      <c r="Q62" s="3" t="s">
        <v>359</v>
      </c>
      <c r="R62" s="3" t="s">
        <v>95</v>
      </c>
      <c r="S62" s="3" t="s">
        <v>497</v>
      </c>
      <c r="T62" s="3">
        <v>1815</v>
      </c>
      <c r="U62" s="3">
        <v>1</v>
      </c>
      <c r="V62" s="3" t="s">
        <v>120</v>
      </c>
      <c r="W62" s="3" t="s">
        <v>363</v>
      </c>
      <c r="X62" s="3" t="s">
        <v>161</v>
      </c>
      <c r="Y62" s="3" t="s">
        <v>168</v>
      </c>
      <c r="Z62" s="3" t="s">
        <v>161</v>
      </c>
      <c r="AA62" s="3" t="s">
        <v>168</v>
      </c>
      <c r="AB62" s="3" t="s">
        <v>161</v>
      </c>
      <c r="AC62" s="3" t="s">
        <v>64</v>
      </c>
      <c r="AD62" s="3">
        <v>25280</v>
      </c>
      <c r="AE62" s="3" t="s">
        <v>161</v>
      </c>
      <c r="AF62" s="3" t="s">
        <v>161</v>
      </c>
      <c r="AG62" s="3" t="s">
        <v>161</v>
      </c>
      <c r="AH62" s="3" t="s">
        <v>161</v>
      </c>
      <c r="AI62" s="3" t="s">
        <v>494</v>
      </c>
      <c r="AJ62" s="3" t="s">
        <v>278</v>
      </c>
      <c r="AK62" s="3" t="s">
        <v>495</v>
      </c>
      <c r="AL62" s="3">
        <v>8441018358</v>
      </c>
      <c r="AM62" s="3" t="s">
        <v>172</v>
      </c>
      <c r="AN62" s="3" t="s">
        <v>374</v>
      </c>
      <c r="AO62" s="8" t="s">
        <v>173</v>
      </c>
      <c r="AP62" s="3">
        <v>8441018358</v>
      </c>
      <c r="AQ62" s="3" t="s">
        <v>172</v>
      </c>
      <c r="AR62" s="8" t="s">
        <v>173</v>
      </c>
      <c r="AS62" s="3" t="s">
        <v>174</v>
      </c>
      <c r="AT62" s="5">
        <v>45933</v>
      </c>
      <c r="AU62" s="3" t="s">
        <v>161</v>
      </c>
    </row>
    <row r="63" spans="1:47" x14ac:dyDescent="0.25">
      <c r="A63" s="3">
        <v>2025</v>
      </c>
      <c r="B63" s="5">
        <v>45839</v>
      </c>
      <c r="C63" s="5">
        <v>45930</v>
      </c>
      <c r="D63" s="3" t="s">
        <v>49</v>
      </c>
      <c r="E63" s="9" t="s">
        <v>499</v>
      </c>
      <c r="F63" s="9" t="s">
        <v>500</v>
      </c>
      <c r="G63" s="9" t="s">
        <v>501</v>
      </c>
      <c r="H63" s="3" t="s">
        <v>51</v>
      </c>
      <c r="I63" s="3" t="s">
        <v>161</v>
      </c>
      <c r="J63" s="3"/>
      <c r="K63" s="3"/>
      <c r="L63" s="3"/>
      <c r="M63" s="3"/>
      <c r="N63" s="3"/>
      <c r="O63" s="3"/>
      <c r="P63" s="3"/>
      <c r="Q63" s="3" t="s">
        <v>502</v>
      </c>
      <c r="R63" s="3" t="s">
        <v>95</v>
      </c>
      <c r="S63" s="3" t="s">
        <v>503</v>
      </c>
      <c r="T63" s="7">
        <v>916</v>
      </c>
      <c r="U63" s="7" t="s">
        <v>166</v>
      </c>
      <c r="V63" s="3" t="s">
        <v>120</v>
      </c>
      <c r="W63" s="3" t="s">
        <v>417</v>
      </c>
      <c r="X63" s="3" t="s">
        <v>161</v>
      </c>
      <c r="Y63" s="3" t="s">
        <v>168</v>
      </c>
      <c r="Z63" s="3" t="s">
        <v>161</v>
      </c>
      <c r="AA63" s="3" t="s">
        <v>168</v>
      </c>
      <c r="AB63" s="3" t="s">
        <v>161</v>
      </c>
      <c r="AC63" s="3" t="s">
        <v>64</v>
      </c>
      <c r="AD63" s="3">
        <v>25000</v>
      </c>
      <c r="AE63" s="3" t="s">
        <v>161</v>
      </c>
      <c r="AF63" s="3" t="s">
        <v>161</v>
      </c>
      <c r="AG63" s="3" t="s">
        <v>161</v>
      </c>
      <c r="AH63" s="3" t="s">
        <v>161</v>
      </c>
      <c r="AI63" s="3" t="s">
        <v>498</v>
      </c>
      <c r="AJ63" s="3" t="s">
        <v>382</v>
      </c>
      <c r="AK63" s="3" t="s">
        <v>501</v>
      </c>
      <c r="AL63" s="3" t="s">
        <v>504</v>
      </c>
      <c r="AM63" s="3" t="s">
        <v>172</v>
      </c>
      <c r="AN63" s="3" t="s">
        <v>374</v>
      </c>
      <c r="AO63" s="8" t="s">
        <v>173</v>
      </c>
      <c r="AP63" s="3" t="s">
        <v>504</v>
      </c>
      <c r="AQ63" s="3" t="s">
        <v>172</v>
      </c>
      <c r="AR63" s="8" t="s">
        <v>173</v>
      </c>
      <c r="AS63" s="3" t="s">
        <v>174</v>
      </c>
      <c r="AT63" s="5">
        <v>45933</v>
      </c>
      <c r="AU63" s="3" t="s">
        <v>161</v>
      </c>
    </row>
    <row r="64" spans="1:47" x14ac:dyDescent="0.25">
      <c r="A64" s="3">
        <v>2025</v>
      </c>
      <c r="B64" s="5">
        <v>45839</v>
      </c>
      <c r="C64" s="5">
        <v>45930</v>
      </c>
      <c r="D64" s="3" t="s">
        <v>50</v>
      </c>
      <c r="E64" s="2" t="s">
        <v>161</v>
      </c>
      <c r="F64" s="2" t="s">
        <v>161</v>
      </c>
      <c r="G64" s="2" t="s">
        <v>161</v>
      </c>
      <c r="H64" s="3"/>
      <c r="I64" s="3" t="s">
        <v>505</v>
      </c>
      <c r="J64" s="3"/>
      <c r="K64" s="3"/>
      <c r="L64" s="3"/>
      <c r="M64" s="3"/>
      <c r="N64" s="3"/>
      <c r="O64" s="3"/>
      <c r="P64" s="3"/>
      <c r="Q64" s="3" t="s">
        <v>507</v>
      </c>
      <c r="R64" s="3" t="s">
        <v>95</v>
      </c>
      <c r="S64" s="3" t="s">
        <v>508</v>
      </c>
      <c r="T64" s="3">
        <v>2206</v>
      </c>
      <c r="U64" s="7" t="s">
        <v>166</v>
      </c>
      <c r="V64" s="3" t="s">
        <v>120</v>
      </c>
      <c r="W64" s="3" t="s">
        <v>509</v>
      </c>
      <c r="X64" s="3" t="s">
        <v>161</v>
      </c>
      <c r="Y64" s="3" t="s">
        <v>168</v>
      </c>
      <c r="Z64" s="3" t="s">
        <v>161</v>
      </c>
      <c r="AA64" s="3" t="s">
        <v>168</v>
      </c>
      <c r="AB64" s="3" t="s">
        <v>161</v>
      </c>
      <c r="AC64" s="3" t="s">
        <v>64</v>
      </c>
      <c r="AD64" s="3">
        <v>25280</v>
      </c>
      <c r="AE64" s="3" t="s">
        <v>161</v>
      </c>
      <c r="AF64" s="3" t="s">
        <v>161</v>
      </c>
      <c r="AG64" s="3" t="s">
        <v>161</v>
      </c>
      <c r="AH64" s="3" t="s">
        <v>161</v>
      </c>
      <c r="AI64" s="3" t="s">
        <v>510</v>
      </c>
      <c r="AJ64" s="3" t="s">
        <v>511</v>
      </c>
      <c r="AK64" s="3" t="s">
        <v>512</v>
      </c>
      <c r="AL64" s="3" t="s">
        <v>513</v>
      </c>
      <c r="AM64" s="3" t="s">
        <v>172</v>
      </c>
      <c r="AN64" s="3" t="s">
        <v>374</v>
      </c>
      <c r="AO64" s="8" t="s">
        <v>173</v>
      </c>
      <c r="AP64" s="3" t="s">
        <v>513</v>
      </c>
      <c r="AQ64" s="3" t="s">
        <v>172</v>
      </c>
      <c r="AR64" s="8" t="s">
        <v>173</v>
      </c>
      <c r="AS64" s="3" t="s">
        <v>174</v>
      </c>
      <c r="AT64" s="5">
        <v>45933</v>
      </c>
      <c r="AU64" s="3" t="s">
        <v>161</v>
      </c>
    </row>
    <row r="65" spans="1:47" x14ac:dyDescent="0.25">
      <c r="A65" s="3">
        <v>2025</v>
      </c>
      <c r="B65" s="5">
        <v>45839</v>
      </c>
      <c r="C65" s="5">
        <v>45930</v>
      </c>
      <c r="D65" s="3" t="s">
        <v>50</v>
      </c>
      <c r="E65" s="2" t="s">
        <v>161</v>
      </c>
      <c r="F65" s="2" t="s">
        <v>161</v>
      </c>
      <c r="G65" s="2" t="s">
        <v>161</v>
      </c>
      <c r="H65" s="3"/>
      <c r="I65" s="3" t="s">
        <v>506</v>
      </c>
      <c r="J65" s="3"/>
      <c r="K65" s="3"/>
      <c r="L65" s="3"/>
      <c r="M65" s="3"/>
      <c r="N65" s="3"/>
      <c r="O65" s="3"/>
      <c r="P65" s="3"/>
      <c r="Q65" s="3" t="s">
        <v>370</v>
      </c>
      <c r="R65" s="3" t="s">
        <v>103</v>
      </c>
      <c r="S65" s="3" t="s">
        <v>336</v>
      </c>
      <c r="T65" s="7">
        <v>4740</v>
      </c>
      <c r="U65" s="7" t="s">
        <v>166</v>
      </c>
      <c r="V65" s="3" t="s">
        <v>120</v>
      </c>
      <c r="W65" s="3" t="s">
        <v>514</v>
      </c>
      <c r="X65" s="3" t="s">
        <v>161</v>
      </c>
      <c r="Y65" s="3" t="s">
        <v>168</v>
      </c>
      <c r="Z65" s="3" t="s">
        <v>161</v>
      </c>
      <c r="AA65" s="3" t="s">
        <v>168</v>
      </c>
      <c r="AB65" s="3" t="s">
        <v>161</v>
      </c>
      <c r="AC65" s="3" t="s">
        <v>64</v>
      </c>
      <c r="AD65" s="3">
        <v>25295</v>
      </c>
      <c r="AE65" s="3" t="s">
        <v>161</v>
      </c>
      <c r="AF65" s="3" t="s">
        <v>161</v>
      </c>
      <c r="AG65" s="3" t="s">
        <v>161</v>
      </c>
      <c r="AH65" s="3" t="s">
        <v>161</v>
      </c>
      <c r="AI65" s="3" t="s">
        <v>515</v>
      </c>
      <c r="AJ65" s="3" t="s">
        <v>317</v>
      </c>
      <c r="AK65" s="3" t="s">
        <v>293</v>
      </c>
      <c r="AL65" s="3" t="s">
        <v>516</v>
      </c>
      <c r="AM65" s="3" t="s">
        <v>172</v>
      </c>
      <c r="AN65" s="3" t="s">
        <v>374</v>
      </c>
      <c r="AO65" s="8" t="s">
        <v>173</v>
      </c>
      <c r="AP65" s="3" t="s">
        <v>516</v>
      </c>
      <c r="AQ65" s="3" t="s">
        <v>172</v>
      </c>
      <c r="AR65" s="8" t="s">
        <v>173</v>
      </c>
      <c r="AS65" s="3" t="s">
        <v>174</v>
      </c>
      <c r="AT65" s="5">
        <v>45933</v>
      </c>
      <c r="AU65" s="3" t="s">
        <v>161</v>
      </c>
    </row>
    <row r="66" spans="1:47" x14ac:dyDescent="0.25">
      <c r="A66" s="3">
        <v>2025</v>
      </c>
      <c r="B66" s="5">
        <v>45839</v>
      </c>
      <c r="C66" s="5">
        <v>45930</v>
      </c>
      <c r="D66" s="3" t="s">
        <v>50</v>
      </c>
      <c r="E66" s="2" t="s">
        <v>161</v>
      </c>
      <c r="F66" s="2" t="s">
        <v>161</v>
      </c>
      <c r="G66" s="2" t="s">
        <v>161</v>
      </c>
      <c r="H66" s="3"/>
      <c r="I66" s="3" t="s">
        <v>517</v>
      </c>
      <c r="J66" s="3"/>
      <c r="K66" s="3"/>
      <c r="L66" s="3"/>
      <c r="M66" s="3"/>
      <c r="N66" s="3"/>
      <c r="O66" s="3"/>
      <c r="P66" s="3"/>
      <c r="Q66" s="3" t="s">
        <v>518</v>
      </c>
      <c r="R66" s="3" t="s">
        <v>113</v>
      </c>
      <c r="S66" s="3" t="s">
        <v>220</v>
      </c>
      <c r="T66" s="3">
        <v>443</v>
      </c>
      <c r="U66" s="7" t="s">
        <v>166</v>
      </c>
      <c r="V66" s="3" t="s">
        <v>120</v>
      </c>
      <c r="W66" s="3" t="s">
        <v>519</v>
      </c>
      <c r="X66" s="3" t="s">
        <v>161</v>
      </c>
      <c r="Y66" s="3" t="s">
        <v>168</v>
      </c>
      <c r="Z66" s="3" t="s">
        <v>161</v>
      </c>
      <c r="AA66" s="3" t="s">
        <v>168</v>
      </c>
      <c r="AB66" s="3" t="s">
        <v>161</v>
      </c>
      <c r="AC66" s="3" t="s">
        <v>64</v>
      </c>
      <c r="AD66" s="3">
        <v>25280</v>
      </c>
      <c r="AE66" s="3" t="s">
        <v>161</v>
      </c>
      <c r="AF66" s="3" t="s">
        <v>161</v>
      </c>
      <c r="AG66" s="3" t="s">
        <v>161</v>
      </c>
      <c r="AH66" s="3" t="s">
        <v>161</v>
      </c>
      <c r="AI66" s="3" t="s">
        <v>333</v>
      </c>
      <c r="AJ66" s="3" t="s">
        <v>520</v>
      </c>
      <c r="AK66" s="3" t="s">
        <v>161</v>
      </c>
      <c r="AL66" s="3" t="s">
        <v>521</v>
      </c>
      <c r="AM66" s="3" t="s">
        <v>172</v>
      </c>
      <c r="AN66" s="3" t="s">
        <v>374</v>
      </c>
      <c r="AO66" s="8" t="s">
        <v>173</v>
      </c>
      <c r="AP66" s="3" t="s">
        <v>521</v>
      </c>
      <c r="AQ66" s="3" t="s">
        <v>172</v>
      </c>
      <c r="AR66" s="8" t="s">
        <v>173</v>
      </c>
      <c r="AS66" s="3" t="s">
        <v>174</v>
      </c>
      <c r="AT66" s="5">
        <v>45933</v>
      </c>
      <c r="AU66" s="3" t="s">
        <v>161</v>
      </c>
    </row>
    <row r="67" spans="1:4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</sheetData>
  <dataValidations count="16">
    <dataValidation type="list" allowBlank="1" showErrorMessage="1" sqref="I50 H51:H61 H64:H164 H42:H49 H16:H39">
      <formula1>Hidden_27</formula1>
    </dataValidation>
    <dataValidation type="list" allowBlank="1" showErrorMessage="1" sqref="O51 O53:O61 O63:O164 O46:O49">
      <formula1>Hidden_414</formula1>
    </dataValidation>
    <dataValidation type="list" allowBlank="1" showErrorMessage="1" sqref="V47:V49 V67:V164">
      <formula1>Hidden_721</formula1>
    </dataValidation>
    <dataValidation type="list" allowBlank="1" showErrorMessage="1" sqref="H40:H41 H62:H63">
      <formula1>Hidden_525</formula1>
    </dataValidation>
    <dataValidation type="list" allowBlank="1" showErrorMessage="1" sqref="R38:R39">
      <formula1>Hidden_517</formula1>
    </dataValidation>
    <dataValidation type="list" allowBlank="1" showErrorMessage="1" sqref="V50:V66 V16:V46">
      <formula1>Hidden_720</formula1>
    </dataValidation>
    <dataValidation type="list" allowBlank="1" showErrorMessage="1" sqref="O50 O52 O62 O16:O45">
      <formula1>Hidden_413</formula1>
    </dataValidation>
    <dataValidation type="list" allowBlank="1" showErrorMessage="1" sqref="P40:P164">
      <formula1>Hidden_515</formula1>
    </dataValidation>
    <dataValidation type="list" allowBlank="1" showErrorMessage="1" sqref="R40:R164">
      <formula1>Hidden_617</formula1>
    </dataValidation>
    <dataValidation type="list" allowBlank="1" showErrorMessage="1" sqref="L39:L164">
      <formula1>Hidden_311</formula1>
    </dataValidation>
    <dataValidation type="list" allowBlank="1" showErrorMessage="1" sqref="AC38:AC164">
      <formula1>Hidden_828</formula1>
    </dataValidation>
    <dataValidation type="list" allowBlank="1" showErrorMessage="1" sqref="AC16:AC37">
      <formula1>Hidden_827</formula1>
    </dataValidation>
    <dataValidation type="list" allowBlank="1" showErrorMessage="1" sqref="R16:R37">
      <formula1>Hidden_616</formula1>
    </dataValidation>
    <dataValidation type="list" allowBlank="1" showErrorMessage="1" sqref="P16:P39">
      <formula1>Hidden_514</formula1>
    </dataValidation>
    <dataValidation type="list" allowBlank="1" showErrorMessage="1" sqref="L16:L38">
      <formula1>Hidden_310</formula1>
    </dataValidation>
    <dataValidation type="list" allowBlank="1" showErrorMessage="1" sqref="D16:D164">
      <formula1>Hidden_13</formula1>
    </dataValidation>
  </dataValidations>
  <hyperlinks>
    <hyperlink ref="AR16" r:id="rId1"/>
    <hyperlink ref="AO16" r:id="rId2"/>
    <hyperlink ref="AO17:AO36" r:id="rId3" display="https://dif-saltillo.gob.mx"/>
    <hyperlink ref="AR17" r:id="rId4"/>
    <hyperlink ref="AR18" r:id="rId5"/>
    <hyperlink ref="AR19" r:id="rId6"/>
    <hyperlink ref="AR20" r:id="rId7"/>
    <hyperlink ref="AR21" r:id="rId8"/>
    <hyperlink ref="AR22" r:id="rId9"/>
    <hyperlink ref="AR23" r:id="rId10"/>
    <hyperlink ref="AR24" r:id="rId11"/>
    <hyperlink ref="AR25" r:id="rId12"/>
    <hyperlink ref="AR26" r:id="rId13"/>
    <hyperlink ref="AR27" r:id="rId14"/>
    <hyperlink ref="AR28" r:id="rId15"/>
    <hyperlink ref="AR29" r:id="rId16"/>
    <hyperlink ref="AR30" r:id="rId17"/>
    <hyperlink ref="AR31" r:id="rId18"/>
    <hyperlink ref="AR32" r:id="rId19"/>
    <hyperlink ref="AR33" r:id="rId20"/>
    <hyperlink ref="AR34" r:id="rId21"/>
    <hyperlink ref="AR35" r:id="rId22"/>
    <hyperlink ref="AR36" r:id="rId23"/>
    <hyperlink ref="AO37" r:id="rId24"/>
    <hyperlink ref="AR37" r:id="rId25"/>
    <hyperlink ref="AO38" r:id="rId26"/>
    <hyperlink ref="AR38" r:id="rId27"/>
    <hyperlink ref="AO39" r:id="rId28"/>
    <hyperlink ref="AR39" r:id="rId29"/>
    <hyperlink ref="AO40" r:id="rId30"/>
    <hyperlink ref="AR40" r:id="rId31"/>
    <hyperlink ref="AO41" r:id="rId32"/>
    <hyperlink ref="AR41" r:id="rId33"/>
    <hyperlink ref="AO42:AO45" r:id="rId34" display="https://dif-saltillo.gob.mx"/>
    <hyperlink ref="AR42" r:id="rId35"/>
    <hyperlink ref="AR43" r:id="rId36"/>
    <hyperlink ref="AR44" r:id="rId37"/>
    <hyperlink ref="AR45" r:id="rId38"/>
    <hyperlink ref="AO46" r:id="rId39"/>
    <hyperlink ref="AO47" r:id="rId40"/>
    <hyperlink ref="AO48" r:id="rId41"/>
    <hyperlink ref="AR46:AR48" r:id="rId42" display="https://dif-saltillo.gob.mx"/>
    <hyperlink ref="AO49" r:id="rId43"/>
    <hyperlink ref="AR49" r:id="rId44"/>
    <hyperlink ref="AO50" r:id="rId45"/>
    <hyperlink ref="AR50" r:id="rId46"/>
    <hyperlink ref="AO51" r:id="rId47"/>
    <hyperlink ref="AR51" r:id="rId48"/>
    <hyperlink ref="AO52" r:id="rId49"/>
    <hyperlink ref="AR52" r:id="rId50"/>
    <hyperlink ref="AO53" r:id="rId51"/>
    <hyperlink ref="AR53" r:id="rId52"/>
    <hyperlink ref="AO54" r:id="rId53"/>
    <hyperlink ref="AR54" r:id="rId54"/>
    <hyperlink ref="AO55" r:id="rId55"/>
    <hyperlink ref="AR55" r:id="rId56"/>
    <hyperlink ref="AO56" r:id="rId57"/>
    <hyperlink ref="AR56" r:id="rId58"/>
    <hyperlink ref="AO57" r:id="rId59"/>
    <hyperlink ref="AR57" r:id="rId60"/>
    <hyperlink ref="AO58" r:id="rId61"/>
    <hyperlink ref="AR58" r:id="rId62"/>
    <hyperlink ref="AO59" r:id="rId63"/>
    <hyperlink ref="AR59" r:id="rId64"/>
    <hyperlink ref="AO60" r:id="rId65"/>
    <hyperlink ref="AR60" r:id="rId66"/>
    <hyperlink ref="AO61" r:id="rId67"/>
    <hyperlink ref="AR61" r:id="rId68"/>
    <hyperlink ref="AR62" r:id="rId69"/>
    <hyperlink ref="AO62" r:id="rId70"/>
    <hyperlink ref="AO63" r:id="rId71"/>
    <hyperlink ref="AR63" r:id="rId72"/>
    <hyperlink ref="AO64" r:id="rId73"/>
    <hyperlink ref="AR64" r:id="rId74"/>
    <hyperlink ref="AO65" r:id="rId75"/>
    <hyperlink ref="AR65" r:id="rId76"/>
    <hyperlink ref="AO66" r:id="rId77"/>
    <hyperlink ref="AR66" r:id="rId78"/>
  </hyperlinks>
  <pageMargins left="0.7" right="0.7" top="0.75" bottom="0.75" header="0.3" footer="0.3"/>
  <pageSetup orientation="portrait" horizontalDpi="0" verticalDpi="0" r:id="rId79"/>
  <drawing r:id="rId8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</v>
      </c>
      <c r="C1" t="s">
        <v>1</v>
      </c>
      <c r="D1" t="s">
        <v>1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156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SECRETARÌA TÈCNICA 1</cp:lastModifiedBy>
  <dcterms:created xsi:type="dcterms:W3CDTF">2024-12-12T18:41:16Z</dcterms:created>
  <dcterms:modified xsi:type="dcterms:W3CDTF">2025-12-16T14:43:43Z</dcterms:modified>
</cp:coreProperties>
</file>